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stukeley\vm\dissertation\output\"/>
    </mc:Choice>
  </mc:AlternateContent>
  <xr:revisionPtr revIDLastSave="0" documentId="13_ncr:1_{9BC10F75-8BBF-4C0B-9DDF-3829EA8604EA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Sheet1!$A$1:$U$3884</definedName>
  </definedNames>
  <calcPr calcId="0"/>
</workbook>
</file>

<file path=xl/sharedStrings.xml><?xml version="1.0" encoding="utf-8"?>
<sst xmlns="http://schemas.openxmlformats.org/spreadsheetml/2006/main" count="7787" uniqueCount="3924">
  <si>
    <t>tid</t>
  </si>
  <si>
    <t>filename</t>
  </si>
  <si>
    <t>date</t>
  </si>
  <si>
    <t>crypto</t>
  </si>
  <si>
    <t>exception</t>
  </si>
  <si>
    <t>file</t>
  </si>
  <si>
    <t>misc</t>
  </si>
  <si>
    <t>netapi</t>
  </si>
  <si>
    <t>network</t>
  </si>
  <si>
    <t>notification</t>
  </si>
  <si>
    <t>ole</t>
  </si>
  <si>
    <t>process</t>
  </si>
  <si>
    <t>registry</t>
  </si>
  <si>
    <t>resource</t>
  </si>
  <si>
    <t>services</t>
  </si>
  <si>
    <t>synchronisation</t>
  </si>
  <si>
    <t>system</t>
  </si>
  <si>
    <t>ui</t>
  </si>
  <si>
    <t>rtt_mean</t>
  </si>
  <si>
    <t>rtt_sd</t>
  </si>
  <si>
    <t>mw_fam</t>
  </si>
  <si>
    <t>361400ab7b7af5701a9469f0f1a0a87af260985fc416a4efa43bf0fc5cd98e03</t>
  </si>
  <si>
    <t>spybot</t>
  </si>
  <si>
    <t>50a558e3cc36bf1a0fbf60c8f21f5ca20bf21626d0f69ac5e4b59a1ce443c1ef</t>
  </si>
  <si>
    <t>010c3036bf428e1701e15ba8b118ce6008418f402710dca771b85351ac3ee429</t>
  </si>
  <si>
    <t>wannacry</t>
  </si>
  <si>
    <t>e34415393f913a7ae9fab14d9b18ee64ee4436a8111261472e4c6284fc1fed79</t>
  </si>
  <si>
    <t>conficker</t>
  </si>
  <si>
    <t>b190226a7a413538f01a8d26b3157bface9e0bf5e2ee042841dae72e285501f3</t>
  </si>
  <si>
    <t>56b1e1a10134d249dff6d1de11d155d3fa053397f2955f3852b9ba9b78c40743</t>
  </si>
  <si>
    <t>fdbaf80033521c1073d089622701aa012ec2d475ef72d95776aa01e5bfa9305a</t>
  </si>
  <si>
    <t>aa19972b05f8da4e489b35dbc2aacefda3ab4b5e6ad7a9a89aec295a4d4d2470</t>
  </si>
  <si>
    <t>928467ccb1bc52be32f08b3e639d4541c3792830cda29ca76f7594b6b680f365</t>
  </si>
  <si>
    <t>necurs</t>
  </si>
  <si>
    <t>efd1bbfd2ea4e6a2d3353d676e7666fa35438ace80eb6af463254d0d5c211cf1</t>
  </si>
  <si>
    <t>wannacry,eternal</t>
  </si>
  <si>
    <t>cf05815d7a22a640ae3116152b66cc4674d489a9f267c6ca205aca1928743e1c</t>
  </si>
  <si>
    <t>dfc1d5ccf4f8cabe9f45e6e12fd5ca0e5bc7e591837b73f79e46393ce5f5ea24</t>
  </si>
  <si>
    <t>9ce656f2fdeef73ccf15b8589b150d2a5e3d22b03c1947d7e2f65e69e4909488</t>
  </si>
  <si>
    <t>b844461a7d4106ec8be10206c0e79202abb15f58455437da042191ecd456f908</t>
  </si>
  <si>
    <t>453ede1c9a555c29d9a5aba02d93d175fd2fc01210fe951864f9d64bdfa21c36</t>
  </si>
  <si>
    <t>d039c5d9506a5f5d59e418d4a9617e1c4337dc8974c03d18e477df9a697147a7</t>
  </si>
  <si>
    <t>88bb891ec46f78c247ceae8ab6909431451761f343363ea9a0cd300d43b73d8e</t>
  </si>
  <si>
    <t>deb28ef582c2c74d543030b56ed51c762c24ba1faa484a1c65c734691bdc6cdc</t>
  </si>
  <si>
    <t>ad2fe8565a6cd78aebec6ca3e876411079b386b7234ef4da25ee66b4f169d240</t>
  </si>
  <si>
    <t>1b067c94b3ad4aabe606ba30c88c2ed2454e83b0cd41677d13cf3ab84d25a891</t>
  </si>
  <si>
    <t>348b854b207aa0f629a2ed2124676eba61a128a3837c2ecad4eaf5b74199a6b1</t>
  </si>
  <si>
    <t>f142f021b38d15480a34bb06dbed0b6f0f64cf3798747e3adf4f198d8470ded3</t>
  </si>
  <si>
    <t>b47808bf0e832f606ec7b094323dc39dcb39bfe552780fbbe507db4bb49234f0</t>
  </si>
  <si>
    <t>986c62ea32ae1103e5beef1adb42773680a163a11c329eb784f1b80379ff9287</t>
  </si>
  <si>
    <t>669d36d385da5db255ab7d9a0202c1f20d2edb1b49458b620e9411f8c8fd42b4</t>
  </si>
  <si>
    <t>8a057df6537dd831ac98da10a6f75de2add8d2898c2e7a0240d8482779236426</t>
  </si>
  <si>
    <t>dd03724c30124dec96b83084b0661cebe5383270b756e92d00a8199b640b029d</t>
  </si>
  <si>
    <t>7a63ad561baa6f565bec4b61fdc807310c7c2eaf81f1fcd3492f5a6173e33022</t>
  </si>
  <si>
    <t>870af008c2c951d4aafc25e838fec3b0db1dbdc53dbba08e5dc8b3f26fd94316</t>
  </si>
  <si>
    <t>a858f54ebe852deea5db5a76aaa1c0d6e035cc274ae1f818fb78253fa6fa3ebd</t>
  </si>
  <si>
    <t>f83576ec3c8deea6250d740dde2ff190f7108141894e6b4ad760e0e996b3f82a</t>
  </si>
  <si>
    <t>c05e2dab77349cd639aa837e7e121710b8a0718d8fc93fb4cc6458ae90e5c597</t>
  </si>
  <si>
    <t>4aac4255cf1ce1387009fc0051e4d45eef21657e5029a6501d4da4a006398000</t>
  </si>
  <si>
    <t>de8456537e95ac3116d46d95e8da3b66af2ab87f8039ba47093cc63a66eaf4ce</t>
  </si>
  <si>
    <t>25b7e641f8b6ae7f2c90520e00c2d0b9fccc0f12d2ec3065f8d3bd1a5915b1e0</t>
  </si>
  <si>
    <t>bacc62584144981a57516b1bfcb4350d511f2fe89197a7605e3cdff645416dc1</t>
  </si>
  <si>
    <t>1ac08c4654d5d8a13cc6d1e76348d3899b8349d9f2d5c1e0ddec8805ddd08a00</t>
  </si>
  <si>
    <t>7f45d112de4bb9aec75ce9e2f22997d10d383fc82c357d1c1f97ea5a10132663</t>
  </si>
  <si>
    <t>55504677f82981962d85495231695d3a92aa0b31ec35a957bd9cbbef618658e3</t>
  </si>
  <si>
    <t>5c06b23fe54eeb62295004b5a99979da9d926fb719c8c6b9aa5a3d7b2fc1d2d9</t>
  </si>
  <si>
    <t>6a9c23c31628cdd73c2d21a52a642b1ca67963a6e71c8be5d77e963bfa6aef6f</t>
  </si>
  <si>
    <t>ea3078fb444f5acc0f0e82aaa9db2cc1b26b16eb11bbe9a2170f97f36944a44d</t>
  </si>
  <si>
    <t>f1ffff7811190450948fe2a70f8dc1ac602a7332acd45ece453dbfe6e9e25520</t>
  </si>
  <si>
    <t>9c6fb0c548cda201d57d622210f73675baf52ff1974d68dbbed359612746d51f</t>
  </si>
  <si>
    <t>65a6d77a638451af418fe502f4b0bce3dd78003651455bacf2b1392332da99b0</t>
  </si>
  <si>
    <t>4a80624823df147bac1384573d6f88dbcdeb123296680b7bec6f6dfdb1255cf3</t>
  </si>
  <si>
    <t>e96cf11ef6f68bf92e5f4406535dd20c9fce51ea537035bd3ba438d9b40fcc17</t>
  </si>
  <si>
    <t>b57a72169ae7314bbad0563761ca017872c38158fea6007d83b829e81461975c</t>
  </si>
  <si>
    <t>f3415cb44503c964ee54bb5e81d145772b315e8e782a40fb6fd808a9dc833cfe</t>
  </si>
  <si>
    <t>36f165ef96cc52afb3cbb58b35f7a2a6eb43811c678d8481b0b86b416d236bad</t>
  </si>
  <si>
    <t>e86d00ac4011f236071887f06e7d6a827e961d5c6fd816aa6dce73834906c963</t>
  </si>
  <si>
    <t>cc66f9e3a102c69c0058c49af80c850136bd0bdba80ad554f6bc81e155c2031f</t>
  </si>
  <si>
    <t>76c16ed85147d3158cc63b3bf25a26840b423439d3b28c04770c73f2402d524c</t>
  </si>
  <si>
    <t>2e1e039a5112ee6731f307472cfa86873e96d9c6aab2a0eb5ca087b6346e2e1f</t>
  </si>
  <si>
    <t>3a47217cbddfe4401b32703438d255adae627893f163b533cad862a9ea4af348</t>
  </si>
  <si>
    <t>cdefb1d0d4207e9618b105d7b391e0d594f1f842b0b012ae9e169bf444b08f11</t>
  </si>
  <si>
    <t>71b2b893e249074ac53aa6de878c003ff08f88f3f27bebbe214651a94f52b116</t>
  </si>
  <si>
    <t>fc3545a8aa633d8b3d6b51987c57cc1334ff6f7244982091847a2225d100fbce</t>
  </si>
  <si>
    <t>b8cef169ab0e111addb07981350666f3d0431883303595b60c155856efccbaa2</t>
  </si>
  <si>
    <t>2a71b51c48258c6e76f6af233e44df389d2447ae37fb71af97c5fff970965a07</t>
  </si>
  <si>
    <t>be495b0e18cfbfa6d9cb0254ce4430b21e370110f249aa02993423172cf121dd</t>
  </si>
  <si>
    <t>64f8faf5d84ea6d665849c44152d737f3abec48e4895d7309a266aafad0f75f2</t>
  </si>
  <si>
    <t>c9ae790056fff34febdb7c1ee856506a823e39de3a6230561d7bf8f875bce17b</t>
  </si>
  <si>
    <t>ea85cc81e30c6aec4e48ed69509f2f02db99e602ae83cafbae7d6b0123a3990f</t>
  </si>
  <si>
    <t>ca16a3caad6741bdfdae26e982c0aa4eee0d3fb6d47779c7ae9f7e5743e96796</t>
  </si>
  <si>
    <t>d38bc2b61bb6d3781bdbf6a59f70caf20d78398954c9b277e4ae376104060597</t>
  </si>
  <si>
    <t>faca551c8f190b504439ae863d83fde7ace2f6ff0fdca6185f6af5ee78b34fc1</t>
  </si>
  <si>
    <t>3ee555c13650c3030437af6ce183e68894a1c44547ea83929b286d219c79321f</t>
  </si>
  <si>
    <t>0413c1e6e83815a4c1ca35f37216d1ce767c4489845096228ecc31bec318c400</t>
  </si>
  <si>
    <t>e1b699327137c2a7883ddcadd02c6102841fe411bf230a18804813e7c0436c40</t>
  </si>
  <si>
    <t>eternal</t>
  </si>
  <si>
    <t>dd9cd5415a5608fdf67852c62deb878a9d0865a7b26974d5b6a83ddb41b9fc33</t>
  </si>
  <si>
    <t>c3a4b401428bca6fdfb88e4306f0454f6e47de74bbc8471ff8b5b4df8a296b03</t>
  </si>
  <si>
    <t>d10a1448154b1f701fefd4229b71aa6a0e0807b2a93cac0962de8fe461ac8a62</t>
  </si>
  <si>
    <t>836ec86cd96a5872e337c8e6b5f46fef652aadcd5dce96b1e05ee5467eb91ede</t>
  </si>
  <si>
    <t>d4a208610eaa7c5dcfba1a84c3acd5155bf5f65dc1c04102118ce8e71f127b76</t>
  </si>
  <si>
    <t>d90527de8a7add089831aa363f44a2358ec6fe9a55b92dd9a1c2daebcc68a643</t>
  </si>
  <si>
    <t>e81e6f6bacc7d2e9f2d1f92f075c8e08723dd9054c8640e477d98910b3087bcd</t>
  </si>
  <si>
    <t>076b1affe407272a7e8c8437ded19b9e1e64aae1750c30bcce5e5f9a100bb442</t>
  </si>
  <si>
    <t>f3f0f65183217099729530b31798e4297386bc8898cb67a4407e1aa4cae3298e</t>
  </si>
  <si>
    <t>00bc3b007591f1125ba96db082ee924a512132e82ef3d3d83cf6aaee3967694e</t>
  </si>
  <si>
    <t>7ca5ffd4970b0a4dfc10f381505d9ee1abee41e09433fe31b96d80af6167507b</t>
  </si>
  <si>
    <t>e1fe02b7aedd39d08211ebc47b5af21a05f8be7a6cc2de2b20835f37a5919d37</t>
  </si>
  <si>
    <t>abe46b70740f269f9c46c45d07c28f999027bf4c06d84324cf23a20d24360dae</t>
  </si>
  <si>
    <t>58891137ac9d082897c262d63c3ac6f70e05d7e2a7b43b7ed90026d50bfa7490</t>
  </si>
  <si>
    <t>necurs,ramnit</t>
  </si>
  <si>
    <t>4eeb18c6e592dcd8245d98b6c22b58d298eb2ae29bb943570040ea59f11a175a</t>
  </si>
  <si>
    <t>1713da2485c57d40e0fae882672e45176c8bb927db686921575f1fb7a255449c</t>
  </si>
  <si>
    <t>c8d50316cb0d54058e5a3e24120388b0d34066e3a06b28e798be7c359215737f</t>
  </si>
  <si>
    <t>331b0de853e723aa1b5599219ffa84031f68fab617b7206404a79bd62074a56d</t>
  </si>
  <si>
    <t>7ef41fa1f09ad4916c8e4fb37509ebbac3d76b2aac43c78127d960170c78714c</t>
  </si>
  <si>
    <t>e54671715cdb0735ea89c7b217d7da37274a20d4083206547e67068cef738b5d</t>
  </si>
  <si>
    <t>c28abbb132573fa0add7eb71dcd4b6554324e1d2559a5b29902cbed1fe28e800</t>
  </si>
  <si>
    <t>0f1f647d67aac530eeb24cfd6b7ebc35cb003ed8d7d59e95698f73f48fa1b3ac</t>
  </si>
  <si>
    <t>fade02b958b99c08787e13ba1117164bac6ba8ed27740cd590b5beed188fe540</t>
  </si>
  <si>
    <t>dad537840e2a8d7e59b7730dffdc1874340faab923a2950687290521c3bf683f</t>
  </si>
  <si>
    <t>5975cd2c64c937fdd264e00b7390248c8d7ca792b68c095c6629fb599b7052d7</t>
  </si>
  <si>
    <t>7a050a5770051fd0a31a0f60fd8704246c81df660fb7a726ac99704cae542178</t>
  </si>
  <si>
    <t>d13ee6dc90d386a06c3044cbdb5aaa778695eae8885b6bc5ebffd440425cb49d</t>
  </si>
  <si>
    <t>f449c339127088c8ffa50298820b944558fa897d004271ed90506379d9ba837e</t>
  </si>
  <si>
    <t>db3b12cf7bdfead707990ceeff2011a92f7dab94a38fe419320d31a3fd8274dc</t>
  </si>
  <si>
    <t>1c2209094b300d9bf8722557e4067e2a315282915e053a8127e6ebe4482621aa</t>
  </si>
  <si>
    <t>485e3db790d81fab844e8806511a59735acfd8dd6eeb0c473d2c42f5b34342a4</t>
  </si>
  <si>
    <t>b1f438d07b3f5a98607a3c7d5f84f82a708a0d292e3d326feb11052dea1c5f7a</t>
  </si>
  <si>
    <t>f074a4dcafdd53f546ee5a1b888293b76ac8d79cd9357d7244afef001da5d049</t>
  </si>
  <si>
    <t>88dcd93eef20e8b563447ebbd0b878efe67afcfbd4208c234d800f0f8a842e00</t>
  </si>
  <si>
    <t>7d5b6405602a54c17068a4ed6bf1e5b12e183aa92cdcc558fed415192969579a</t>
  </si>
  <si>
    <t>279d1952e08e192c7b88eb48397f37db5f4f00d6332650cf4c5d0f4ff243995f</t>
  </si>
  <si>
    <t>fcc262b6c98379426983a33fb85e7a3043dd5ec28d3c1fe5c6f4cd8f1e772db8</t>
  </si>
  <si>
    <t>72eaabd9f7e6283abbae7efec34a9d005f7808f8f10eaa7e841c74d9a694a986</t>
  </si>
  <si>
    <t>2325cc4f20a8c131e61b9b7a741c48522377b49f8fd2719b92a4da310f85a09a</t>
  </si>
  <si>
    <t>3f4a491b91790aa2e9cb19dd4c7c4117382d36dcdea8193de686a42c0cffc1db</t>
  </si>
  <si>
    <t>ac1515cb91bab0cf116eb97fa5f0bd9111dbe3e4bb34cdeac22b770274c292e6</t>
  </si>
  <si>
    <t>c1ee39ffafcb587d3c9bf5a7b0fad27bcced606646ab17d0bd646e25cca614fd</t>
  </si>
  <si>
    <t>17fc6a2e185cfbf28b69236bc9d1503901a46849d78e0745a65c637e739cde94</t>
  </si>
  <si>
    <t>cee5c8ec09f078bf499198d64d50b622ac8ac961b71af1c21b5a6e6885847c80</t>
  </si>
  <si>
    <t>ce0c1ed7a43a24744329748b268a4310415772de48c96fd3474ce3543bd90930</t>
  </si>
  <si>
    <t>691d2aa81627b831524c42fa82cfc4ab62570b0f7c55c895d71c30fd4969ea96</t>
  </si>
  <si>
    <t>3f8d181da77674760340c2f3a6b963f5154e2b898d8c0bff8267c165922be168</t>
  </si>
  <si>
    <t>276140c194ab512681b5e994d367af5941dbd338f36957da0ceab709e6782d27</t>
  </si>
  <si>
    <t>da8e52d81e4475ba9da841ae1d0b4cea23cf4c0dfe39bf102187e657f51aa02c</t>
  </si>
  <si>
    <t>cc3bbb09eed55c90b5e4d1be42dcbb32205205eca0299307d7682d3c2078a05f</t>
  </si>
  <si>
    <t>f313d7b40af03a241340019d8ea281ab88279fe5997284e3810c78451404a699</t>
  </si>
  <si>
    <t>d9a8f647ee4db505d77f0dc45e1ce10554d2e82a1f05f8955fb11170663b357b</t>
  </si>
  <si>
    <t>d75f3a0c87925f2194b097a25b920d57c3d81e7b340337a30deed798b609b8ff</t>
  </si>
  <si>
    <t>a6fe46b323acebb22c430014f5bc06728695042b5556f8b2da5b5fa8afee1ca8</t>
  </si>
  <si>
    <t>6ed5f2354397dbe4b8b82000af26054437c8b74a098658b5d70ba60b7e7e6502</t>
  </si>
  <si>
    <t>ad4b92745c3eb4d612697421b20fc9f5ba1e36f223d1f6d9d50d13b5e6b3a417</t>
  </si>
  <si>
    <t>66f03d3047e656a48a6dd204d7174c0dd7adfea1a5b5fc0e992f580d931d592e</t>
  </si>
  <si>
    <t>387adf24a18c79e935a3b78599735abf987ccfa3eb102318cf006ad2eadc13f5</t>
  </si>
  <si>
    <t>82c7db85257db40118096aeb119e12783109a38a07c16c621a6f9029dc2e45f9</t>
  </si>
  <si>
    <t>5b6eb69a0e0ac910996a7b44f4cca9dfd2c3c3a475b186e77a2106a88631c65c</t>
  </si>
  <si>
    <t>258b3f320f0548dea3d65fc7a9f99c962b1a11c0c0cf894115fb860495c94f90</t>
  </si>
  <si>
    <t>fb648bfb485f910e065cc18778364a56be32044d1ac4729449f3cc28221b12e8</t>
  </si>
  <si>
    <t>675397e4dc858eabdfbea671ce010f7dc1789e13953e3430d74b17a3b37b2a3e</t>
  </si>
  <si>
    <t>519334e11d040a50175471c7fff7b3d8bb32a446b358dd9701071d99eb3c214a</t>
  </si>
  <si>
    <t>4bc64fbaf3d9018cb7acdc220064ab6ce41769b82ad432b3e280d3918c6d72cb</t>
  </si>
  <si>
    <t>f0053afc0f2da6007cbede23d3c1ed5ab13dd9afd7c2188685cf7f46a6286d5b</t>
  </si>
  <si>
    <t>40bd526a2b04656e8d9e3c514fecf6eda25378f16fd292c37d2fdec7afb5fc57</t>
  </si>
  <si>
    <t>a58c82b69423b72bb944d5a98a964ce17f40cb59b0fccf0cbd5d8e2a341f3aa1</t>
  </si>
  <si>
    <t>a7e021c53480233927b8d0da4478a8134cdfe8bfb42e5642b227970766da78bf</t>
  </si>
  <si>
    <t>cd0428ec78d2f154b086daf2ff248c34238ce8695b7ffe0bcfdcc3a926c8f112</t>
  </si>
  <si>
    <t>1a9a5fafcb0fbf615192d8b6d33199b74edea2044b2dfce190e7003edec594cf</t>
  </si>
  <si>
    <t>a8ac78df546e7ca5d8ac4e48ca8d96520b654e16b75005faecdc726ccc3ad40e</t>
  </si>
  <si>
    <t>e3129a138842fdbe39e81417aa5b9ee6037bec932a450a2eabc244ad66918332</t>
  </si>
  <si>
    <t>0e59b3f4dc609f0ecc54ac9470086b6b75df549586fff0cd9423c30d19d6ea64</t>
  </si>
  <si>
    <t>a3617214a291590239cc686f97ef76841215ab0fd70bf35696e70b8f696a78de</t>
  </si>
  <si>
    <t>42735e7a941f003a30196409a29b01bfcb5ec07196f1a5d70c80caa32767b480</t>
  </si>
  <si>
    <t>fa192fb3044969a3702c124bbe1f74068b642d307125ee6e5f6aef56d1d5cbfe</t>
  </si>
  <si>
    <t>3cb6d7b2299aafa8ca0ecd78dc7a9ee596f88bc46b28ca1365847544cc22ebf1</t>
  </si>
  <si>
    <t>dc02ddf7ec8d2fcbdc206aa3ed480dc9c0c42079e2af1985c28fd871c5a21546</t>
  </si>
  <si>
    <t>70934ecd807d9ad8d14d72b40c0a523f63994193a6fec3f1e78d8a23860778f9</t>
  </si>
  <si>
    <t>37339244db62c1b50772c4440f3bdb42bff3368ccb9f8ebd4a196c15bc140d3f</t>
  </si>
  <si>
    <t>6f9c68d3b27a236f69b00e45c963195830abc1ea9f8d02eb48df1621ab7ac4b3</t>
  </si>
  <si>
    <t>34e22edd2350543f4b621924eb1bff7bffdd2ab7f7ddd30f57b01e7afb78b69c</t>
  </si>
  <si>
    <t>391676dd546f04c06e72dfc1a28f077b1beba20d29eeef4ca0c597f9f25dbf79</t>
  </si>
  <si>
    <t>7fb913adc94dc7731da02232efb3ec41899a594f116a19110a67db1bcffbf79b</t>
  </si>
  <si>
    <t>da97b01a50ac2cf72d80caed85b7d56cc052a0f75cf6f41d398bd36781181855</t>
  </si>
  <si>
    <t>eb3720f52912d63f2b0f3186b7cfd5497a59d812d546233ddb13a23fddd085d4</t>
  </si>
  <si>
    <t>66ffa9ae57daf9b615df47b05ba0a2e832e6d1bb24f023d3346c5c9a3dddb16b</t>
  </si>
  <si>
    <t>e2b54741be34be2c0d2bdebb78f32d3f79a885397b3a46f87f62e896f1a42371</t>
  </si>
  <si>
    <t>fcb94671fa6a688bfc1a1eb584050436d27d24732f7faf759103e36c8f19085f</t>
  </si>
  <si>
    <t>70ceacb9b6aea58bfe5fd43732bf7e812b70390cd28a2e56f42e3559213991b9</t>
  </si>
  <si>
    <t>515c7946149bc649a36a9bfab097e54af76a551c197c9728b54aa1dbe45d41d7</t>
  </si>
  <si>
    <t>453b16a92e1e651b10c7d1d64fdc94b8abe516cd9f140ac06692fe703d6e556d</t>
  </si>
  <si>
    <t>3946868072dbe60db1edac4d615249acf7cd05c2d389def33f578f4c922e2efd</t>
  </si>
  <si>
    <t>74c1040ce8256da1259fdbf875ad4d38ab8af28f1bc0da156695ff0ae2065e14</t>
  </si>
  <si>
    <t>987e4c781dd9696fe6603ab02a1a205a15f5116f6856a497764748d0c7cfca2c</t>
  </si>
  <si>
    <t>d53d9ce0aaaa16b07513bd58bba94418b73c96035b4bb7aea8ddc928fa6381fa</t>
  </si>
  <si>
    <t>4823fd6a8b6ba2e9738b870d823893ab3d73bbd38db17de6e83a081eea4283a9</t>
  </si>
  <si>
    <t>2158198c7b8bc3b3e97326f3bebd7848ed1dcc8c39f2629e5070a409b683224c</t>
  </si>
  <si>
    <t>24e53b0d1a4844ee1310f46f3a24bdfc3347c9ab01b2f6f37c4e7cac4aa8b6a0</t>
  </si>
  <si>
    <t>4ca302c8b5554c2ac2b7a09e7b134a1fe7c4490813f278997f9b85819d6d4ad4</t>
  </si>
  <si>
    <t>a4390d9b65c2cbfa277f51cb247065b863b61babe2c3978632fbb3e180776a17</t>
  </si>
  <si>
    <t>c0fb5aaf7715172a6767c5950e04b161339b6315de3dd8672a030aa8c9e23d64</t>
  </si>
  <si>
    <t>c209ce848080041d00124acad2a5d4ef9148ed3e41c9ce97061ac879ad759883</t>
  </si>
  <si>
    <t>4c356dca3c8ce82cf425098e131f85194557e16274d98de64c6934bfe2a0355f</t>
  </si>
  <si>
    <t>7e271cfcfe061d1d3bbc8cc2388648dafd4ae949a2e88507c17e130ca609c629</t>
  </si>
  <si>
    <t>782dc9a0333fdaa42b0098c0d34e822d6a2df9994d553a1961ad66f3210db3eb</t>
  </si>
  <si>
    <t>6209fa0503a1f1c00a9715f162f37fa62d49979b57150a205e85eeca187d021a</t>
  </si>
  <si>
    <t>c43333cb1a1ed11d157cfd471881c0bfa89400e12923f42bc526ad0954468bdc</t>
  </si>
  <si>
    <t>0fc2bc2fb716896aa86f3caef8b93d369cf864e68e8da3903fb049a580ab7c0b</t>
  </si>
  <si>
    <t>6acfe4b357b5ab26cbfa0f600c8ecc0b25d755dd0c77f59f126ca991f5c884f8</t>
  </si>
  <si>
    <t>d333cdb64c64ce3b9dd355dbaf16754708ec61bea2212da43ef171e7893e2d7c</t>
  </si>
  <si>
    <t>3ffa1ba7af992f32306c8156511f28ead9ece5a83355bada78fd1c78083741b1</t>
  </si>
  <si>
    <t>77d5f73fac458463f937e51c25e24f7debe51fde274af689a322955cd5ca519a</t>
  </si>
  <si>
    <t>777d4774e6d04fbcc1e7e781a9c32dd0b14c5313e97669c6a00f6273a6bf37bc</t>
  </si>
  <si>
    <t>edf84e79b5ddced8f9c654c1e0c47e91d20fb900fbd3308ce807b743d3baf43e</t>
  </si>
  <si>
    <t>bcaa51b6b9589833a2720ad4b27651caf288d9183ba41c775e83eec628c4c112</t>
  </si>
  <si>
    <t>962668a2ed8960d4b6e97256e06a9132f56a0dc03510820f4872678af97b51eb</t>
  </si>
  <si>
    <t>ce41f20ccc4e658d2621d6ef404349ae352425bcb895d0fcfed66227eb0644a9</t>
  </si>
  <si>
    <t>3be25704191e39ebac3a2501bb1272214999135b6c10d16a9a9d2380c63c88f9</t>
  </si>
  <si>
    <t>65bbc82653607409c70b98ba2f3263f5c872d3f3700e73b778c1ab219f868473</t>
  </si>
  <si>
    <t>c1fa7c21d9ed2bb740432885cc80e2d309ce52708d740ef2141fa93c043025ce</t>
  </si>
  <si>
    <t>b7405d208f52f4232307b2ff3340161b049a469a99bb5f2596c4542f33fdec24</t>
  </si>
  <si>
    <t>c1583af87c9c8442b66a75017cc6717414917d7f407af6180ee50e8e6c4bb364</t>
  </si>
  <si>
    <t>b8a9a44bc5587973591dc95593ccd8da6cae80c7a0921cfc310d8d75e51bd09f</t>
  </si>
  <si>
    <t>da3f15fed4422756d68008c209d6c4e8b7a6d4b3bf7bfa4a00d7e8ed8b8c7cc7</t>
  </si>
  <si>
    <t>05b3e52a12b16c2dbe3ce2b095b29e2aa6df28640477f2a5c81a362c269adea2</t>
  </si>
  <si>
    <t>2ad3527a59796f8e4edcade149729280170a1e570e3db622a33ac266de74f292</t>
  </si>
  <si>
    <t>3b854a382d373fed7100e68a844d63577ba42d06582c19e157b90b129977f696</t>
  </si>
  <si>
    <t>cd8e26df951924ea07ab446be839b33b6c7f38a65bc7fa9eac8b33fbde026004</t>
  </si>
  <si>
    <t>04fe56b24284f21ab124659aadc72c7269a03f62b9e86a7cdde426ab43e4e6c4</t>
  </si>
  <si>
    <t>51c7f5a725fbb8a29d7ff18b3eb2b43fa709d351fbc1e61f5ecdf34590ffafca</t>
  </si>
  <si>
    <t>950b65c6395d548a8cb88a53b08965bff6a9dd8b776f67f32420c5b3cd247dfc</t>
  </si>
  <si>
    <t>1469e6fc1ff674b88bbe3859491831bef34f7131f75d646dad3a15918b0458b6</t>
  </si>
  <si>
    <t>dbe9d04e55111f7b476045db8c37c12fc4b48628402eeda99e9be57116192523</t>
  </si>
  <si>
    <t>9b03cf6318e3a905230066056651d8aeebad34ba08689b0b060f21109a07978b</t>
  </si>
  <si>
    <t>d0b7192eb25a342730cd83eb715257c781e71a22f83a0eb9c7c50e231eee3693</t>
  </si>
  <si>
    <t>a6ecbc9fd6884356093e0e83d646a339a8f96b637ae65a18077a80727e4f8c4c</t>
  </si>
  <si>
    <t>15eae7e5cc1d2396607e2983175fb180aa230ed18f52a99de5492b58047c1c5c</t>
  </si>
  <si>
    <t>6e8cabeaa8355b5e3f1b2ad398b399fa8d9f0450056dd40999f05105ce53290f</t>
  </si>
  <si>
    <t>a2929a1c154d64a239928dbb4aa3eb77ea6bffaf94ceda0ce17c5d6cc7aa5669</t>
  </si>
  <si>
    <t>123f6dbb63de6cf3e2c310a6518d4c2ae9268a7814a02b0758fc20b0b818fb4d</t>
  </si>
  <si>
    <t>4a493dafefebbf0c79579939334735b7666fd5649d69b29d724b4b36947d21b7</t>
  </si>
  <si>
    <t>0e166646302adba90ee410466ef1be7c92d70c23a67a94a77cc87ac44acb9ca1</t>
  </si>
  <si>
    <t>474f4edda4ff31ee37c7ba943d9904578e4e35ebc69aa4cf4406fa399fa4c79c</t>
  </si>
  <si>
    <t>4aa86d876c03a70084d8bb7a240ffe06293496d5c4c3f77761360d2beacd2a95</t>
  </si>
  <si>
    <t>7716aae8f996c80e58ec6fe4b81d48a56ac7bd7c7fa4c2fad05000d530d52226</t>
  </si>
  <si>
    <t>44c101f96f2ca14b479c13ceae0b81d03b6e958ea86441fb6dbd4ced4b15776f</t>
  </si>
  <si>
    <t>3cf79362a08f0e61efaf9e4a4b7bf68edf5c58a9cccc57f739af8f3e498ff87b</t>
  </si>
  <si>
    <t>9680b26d3f7d7c10c5c9c0732e0ecae3f4db8e8f14a3324a7ab3d6857b14ec0e</t>
  </si>
  <si>
    <t>df5437a8e6db92b76654b8856a0847da7178a6d3255c4894ec8da9a4f59423a4</t>
  </si>
  <si>
    <t>f0aa126de125913d2ef70e5b924850eb961e8e5e3d55a5d441c72182401fe813</t>
  </si>
  <si>
    <t>1d0cc36bafd5f22e07bd349ddf766e32200618cdc5e7a61d3887954f922284c5</t>
  </si>
  <si>
    <t>3efcdb3cd177306f741832cfe8c0d2190d7182b566322c4a5fae83e71fbb3666</t>
  </si>
  <si>
    <t>e8a4f088c25ea206784fe5dec760da368a9ffd954dc4facda9a5584c114dbe07</t>
  </si>
  <si>
    <t>1a69e00c93d9194313655c0fd996cac8396737b2b12537a598b85e5727565c11</t>
  </si>
  <si>
    <t>38dee9dac68372b67ca358f8acce624c8d7f7c871a540cc43744eae196908a59</t>
  </si>
  <si>
    <t>87ec21860762b54ea5e6417e04d15bde09a493cc5714c973a2e38f815ac99c9a</t>
  </si>
  <si>
    <t>fb2ddd079c9ea48c32edc702707a2e117e076a09196deec14f3eb9bb7492d619</t>
  </si>
  <si>
    <t>b9067cb3f6b3c3bc3f74bab24190e6a6b18bbe2372c13cc1c4387ea108502b20</t>
  </si>
  <si>
    <t>b05a0f76cf10e1a204097805cfa9939d4e762ac3f36f67c88dcbc6931a2cdea0</t>
  </si>
  <si>
    <t>d196ebbe6a654b067f50241e5013da47094bfc6466854fa3d0a1970054c3a5f4</t>
  </si>
  <si>
    <t>ebbc73a4bc05498df24da7d59fa11fe4b47cea773377098f0f1696c72c7b324a</t>
  </si>
  <si>
    <t>ef49089f4e80d0aebd728f96bf68c415a78aed2990664d5d790b5fb738dd53ef</t>
  </si>
  <si>
    <t>3ff53b436e9eb3cfda640d8428018deaa07534d6679375473e3bf292e395e939</t>
  </si>
  <si>
    <t>7de3a1b88410cb227edc07b665d5155c27ee266810b36d5fbe36de1c5da4ef27</t>
  </si>
  <si>
    <t>5a675b17184d2d5495c19a334e46a50b5944d02fdd06b808931ef25f434f23e8</t>
  </si>
  <si>
    <t>e0f23e08c81f3332920a10c528421335dc864ab358150d26a9455de48dc9b63c</t>
  </si>
  <si>
    <t>05e43882f8669157c4aed9c196709beca37f9d89c3f828122ef9089fa3732c84</t>
  </si>
  <si>
    <t>6397afc1b3e6820ca6448ad06ae70012c6bf13712040afbe4851e968274920af</t>
  </si>
  <si>
    <t>502002388aa357073790196fad33df9f0802a041fb79c9e72edbb9bd2cb3b3df</t>
  </si>
  <si>
    <t>59b2f18d50eb6d716b7adeb0486171aa2350fbdf6bc64be92d057cf5237514a3</t>
  </si>
  <si>
    <t>7a8f03f878be1a9edf1fd5c0d4bef4808be8434410030c2e8f2e9257553cc728</t>
  </si>
  <si>
    <t>c5deb35612689e49ec3ad8336cda395a90da5d995c924c9df1ce2ce003178fbc</t>
  </si>
  <si>
    <t>cfe0961222e2fa4792cf1bf70d1c7c207a9570f3a59a4d2636ec57314e7459b9</t>
  </si>
  <si>
    <t>49d963a275c8a4401787b33a59f74305759a7ef6a2413b0d6e79cd0997a098b9</t>
  </si>
  <si>
    <t>57a3174c83530373301de21772e5a9ed82c9439889c38ffb590043f522429cd9</t>
  </si>
  <si>
    <t>40b93a8f5507c11c8716a27816eb3227ae6f8c7f70b9aa26846d035a7ec88621</t>
  </si>
  <si>
    <t>00024180e84dd38337f89fa432b16778e808e20625d10cbfe1ee88a8ce3585d8</t>
  </si>
  <si>
    <t>7fdd522945011bfd66a5c5a446cd83c36d000a9d7bfbd52f79defb9f569d8488</t>
  </si>
  <si>
    <t>b8044820794d8af16f87f822ab0037293f840feedf41ba03887ee1b20c81e69e</t>
  </si>
  <si>
    <t>85dcf33fae4f7f8871dc0b3294e8001fa013c734fea54e8627ae555a81774999</t>
  </si>
  <si>
    <t>d59fd0c99b451cd4036d4506c1f632722eaa34b95bdd297bb57fd6d8bf2b3c03</t>
  </si>
  <si>
    <t>1f7aa05ca4eaf828c881ce467af233f2c150b3962e3fc39a60f62b41d05cdeed</t>
  </si>
  <si>
    <t>b9533eb05df765c7868b731b41e7193703642de8aeb1d35b7a342a2ee3a0f571</t>
  </si>
  <si>
    <t>b1675fda7a21ccbf12b0d3ce18eaf3001e2ed14603614b0c787ceb656274b4a6</t>
  </si>
  <si>
    <t>b0769ae6ac3d34ba5d6b215a8f66cfc16b061e2c82ced1f12e50190ed23dcfb5</t>
  </si>
  <si>
    <t>6b714812ff41c8772a44becd25a135e628e3ca0cbc0ab1a9d78573828b7b4c08</t>
  </si>
  <si>
    <t>287b6dec6fe6a9ab110e0eec1a1b1721a317066d66e38d17a9a26f8fee891910</t>
  </si>
  <si>
    <t>f18ff12529c790e31c0c8e853acc17894826c76c2d50ac854cab3f194809eee9</t>
  </si>
  <si>
    <t>f101be1fa99eb771b14393ba7ff3aa763f464c8824791152ad345325f5e1ab85</t>
  </si>
  <si>
    <t>abd7a2cfc21a8066488debdd9129860c6312be3fd2cfbede78b99359f82df535</t>
  </si>
  <si>
    <t>9dcee4ce59e216957133b33761785259dfe9cfa77ac2d5c980dc55cde4beedc8</t>
  </si>
  <si>
    <t>f38d5b775d7d681b33e70fce2f7a1951cbcca9d785f5d6608fe72a1b11b08e82</t>
  </si>
  <si>
    <t>bc8490c4413e9cd0c7bcf9b99d12f073fd24d4cbc7e08fe4b5898f2015f1b27e</t>
  </si>
  <si>
    <t>5b0df84a44afc7b7ea4018a6999fe9ebd71a3ae8362c1161379f3c512898509d</t>
  </si>
  <si>
    <t>553316fcb50c65f016168fb249e1474db7cf379267b68b6025d43ad368ca8c58</t>
  </si>
  <si>
    <t>b432517c4b34141dbd0a78f5da313221d05377d5ef394bccff6fb871946355be</t>
  </si>
  <si>
    <t>8e5d69fe3947e6b6fd48f144e68ad6eeabaed25a5a6e3e06ea9b9eea720d8cda</t>
  </si>
  <si>
    <t>0e3466c7e1ab78ebcf911c55a60778dd4f3f6dddbc2ad5e4369727efe14cebef</t>
  </si>
  <si>
    <t>43ebf4f0ba0d856bdda9477783938956d411720b33ad0c21a6c9bf1142f9672a</t>
  </si>
  <si>
    <t>3ec0b311c46c9bd47567fd95dd7b81683e885466a85a0cc77543e82f7ba18143</t>
  </si>
  <si>
    <t>2922aea47d9fc036e2a379cd387801371b33d28ed47e7d88ed07b6f265dd6188</t>
  </si>
  <si>
    <t>8a8b241a3395b9d5a710ef4239f121df1489b8a46abd6b0c8fad55905df06fba</t>
  </si>
  <si>
    <t>e669652956cdea2d1a006a6bfc868de4b80ee023684a1406361aa96c85800996</t>
  </si>
  <si>
    <t>f3f254d3d8388e32b6e04ce6da0a9129e9a3fe89a60bae76c9851132bf989afc</t>
  </si>
  <si>
    <t>6b9a7a8df957828c6d85fd26aba40192d1e3e11f1e91b97669e0a2c0172a62b2</t>
  </si>
  <si>
    <t>92ced93473f04c8e36da6243871330037d14284e75253d62c00abf668ece78a3</t>
  </si>
  <si>
    <t>b07557a9149ffea596d9ae7d9c3a5eb745d717478052a66c088046136c368e72</t>
  </si>
  <si>
    <t>04ae52d38391cb757af163806a4f8d7e239325894f14105a260c589353d1d965</t>
  </si>
  <si>
    <t>efe41784e0c268fa640d0ca4727c80ebfa8659df1bf4cd706447f4b201652e5c</t>
  </si>
  <si>
    <t>8209812841c0df39a1f7578bd30c4c2ff0bef2bd5e0df083e1b1801dfe5cfce7</t>
  </si>
  <si>
    <t>9443b99b4839e7df78a09682c686ff54464d3edd9635bd05cf3c5e6211215c85</t>
  </si>
  <si>
    <t>bac18fff5f7f698e8fd7078d90b94540b569995ce1dee1c298f4cea29bd7843a</t>
  </si>
  <si>
    <t>e4d389bad3ea868c353bd689123af1cf45dddbda201bce9e8bc79985876c3815</t>
  </si>
  <si>
    <t>1ecd7921ac671364cc301f623da4e3aedf797dbb5dfc86658a26ddc4c952409a</t>
  </si>
  <si>
    <t>834b43ac41a06701077815f0d2043da24417eb9ac27636273ed21b22af855111</t>
  </si>
  <si>
    <t>f25968b874556471619949e94786482453a859ce7cf9ce34b20a32357959e91a</t>
  </si>
  <si>
    <t>c68032bddceac5ad13ac06eb3fd254acd3c579fb3490ed2d053c5387844957ea</t>
  </si>
  <si>
    <t>f9935b6df5e0105860e13f84042eefed895aca4c0dc456df8ead4f189d8f9e53</t>
  </si>
  <si>
    <t>61ed174dd4c61d01e0a4db91173ffa7638ba0e3c56428742c2fff454c75f588d</t>
  </si>
  <si>
    <t>16a09718fb205d5f4c53471a05f89ba598e1f02dc9d68aaf355c0fe7666c89df</t>
  </si>
  <si>
    <t>3dd38a3f721f829519e363f3cbf772b8e2fffb32de01423f2790e9c5bb91ec1c</t>
  </si>
  <si>
    <t>33b27c6f73b5f1f996dac7d765def1a66a9d26d58defb5faa8a4f7a07e1ad316</t>
  </si>
  <si>
    <t>33673d1b11efb333336dd209102aa85dce3562c751633f69dc15dc405ebc48c1</t>
  </si>
  <si>
    <t>3c37c0140eade24b9ddc00c0b0b6b8a6a4752514380f314f912fce5bbdd6ba70</t>
  </si>
  <si>
    <t>b60c5275806ef3b8abf474b21b55af4e34a65931a55bc69d7fc2d4e5dc6a3fcb</t>
  </si>
  <si>
    <t>2d6409c9d65ff84f958eb11dacd4e986f82e99b91853b2159fe558a8ea1faea4</t>
  </si>
  <si>
    <t>b0f6516e4834a2d44e9e69e7a3f5c9349dfcf5cc6ae209bc0c2560ff595e2ad5</t>
  </si>
  <si>
    <t>91e6dd57101bc4be0432a506a8ec3f16d74388b631136457c69d5447187f2f19</t>
  </si>
  <si>
    <t>5013b213fe39d895e6de49f033cb438b90f7885d5ec58ae90fe0a31678e3f31b</t>
  </si>
  <si>
    <t>34f7a122b7394541baceffdfbd937cb59eca95360d9d4d4a5aee668c5f0c5097</t>
  </si>
  <si>
    <t>3df4847e9f506a85298f919daa7c9ce7f2cbe10e3262ff1b4d8f06456722421c</t>
  </si>
  <si>
    <t>81445ff3f2bd954af27c0bab76f4c3ba71e59cfa9cfedb3011e27c8663e4fe83</t>
  </si>
  <si>
    <t>60a53591788ab14f0363b7594b1dc61339396efd067dc4e530e61f4059c415a6</t>
  </si>
  <si>
    <t>c389baf4ef665964e461880cb18c895d91d693ce56d406b08e5e2f753eeade94</t>
  </si>
  <si>
    <t>2d872aff542b4472d7ece70afb98573eaaeb7bbc3ca90f6faf5925bf5e8158fa</t>
  </si>
  <si>
    <t>d83d632e0a336a996b4b5a04638a28713b2a31a527209b11b1fcbdb9a44933c4</t>
  </si>
  <si>
    <t>5d0d51073f2abd1630958cdbdd4a74033e616ff5a4bc56995d8a647225573d40</t>
  </si>
  <si>
    <t>8810123ec8fabd8acb91a396572db3229971f85e788ef958022217f8a858ad38</t>
  </si>
  <si>
    <t>e9888b9a692d76c8842bd60e8ff381eb531e67ab515ff118dca07fef3cbac7a2</t>
  </si>
  <si>
    <t>8013b473c1bd160139195b7fa14e55453c8d76fda092de9e4de97f126a48ab1a</t>
  </si>
  <si>
    <t>19919eae1de00f2f45863ddba056aa8fbfe701045fbceed4829652b368cc8043</t>
  </si>
  <si>
    <t>341c307253094617c67236c2e7d0701c3197345dfd9d035f0c9826839014a633</t>
  </si>
  <si>
    <t>24a72dd62115bf279bf7cb27ccfe1ac41fd0e9ab3febc9fc56c9eb171f916269</t>
  </si>
  <si>
    <t>1fb76f80bea97db0c4a3b9c7c977313d454c9ce2c3e3158d1cffc28c92607930</t>
  </si>
  <si>
    <t>d257842c7e87ff8dc391614ac79f2ea047d210ba6a2f0e9b14782d3218319f66</t>
  </si>
  <si>
    <t>79ecfe6bde01c3f274f48b4f7666b5822ee9341845116137041c38d99aab39c3</t>
  </si>
  <si>
    <t>1ab151841fe04a9a144367fbddbb2f90fc2e7e9d9c774405e89137b694da6383</t>
  </si>
  <si>
    <t>48a5e72d42f4bffa6e7af20fa65d68ac1bc28b8138df0bd20d1d71347dade091</t>
  </si>
  <si>
    <t>d016c7e2a032de928f5ffdbe06d93fb8e6e5f5c09d2a5e48d57e7b6854f18c1f</t>
  </si>
  <si>
    <t>74e68088802d52334708f015412fa903a8610f6c5a385b14745a090b4442151a</t>
  </si>
  <si>
    <t>810c8ef0cfd9e937ecf273239b83c04d46e9faffde1049864726e7539464e8e3</t>
  </si>
  <si>
    <t>be3893f2620394d693919b325f691a08d0b1ab2a6598c2a22619284feb56015d</t>
  </si>
  <si>
    <t>777b49d3ca3c9dc6c94850a72de2cf337c39d86c3d802c45faada2a883f6084c</t>
  </si>
  <si>
    <t>1a79c2d587252675d64194476582b2d5294792b80df7905c58febd524431c0f5</t>
  </si>
  <si>
    <t>59266020a80965de038a0cc6bc513818b27e3b1523bb92d4bbcb9e45b86f3819</t>
  </si>
  <si>
    <t>2f666b0c5b21de8d3d7d57757f13df44f80722010f0622d5015ee98415adbcb7</t>
  </si>
  <si>
    <t>c9fb2c521936bb60788503d351b09df7c18618ad6c03a67846219211b0eae4fb</t>
  </si>
  <si>
    <t>b866197994216ac1364afbbf2ffb67d2799c0258a4020e2af224a43d595cddda</t>
  </si>
  <si>
    <t>2aaa18fc2eab6ba326422f1a790ac3eeb1dbbbeb2ca3d38b0dceb14bc1e6303a</t>
  </si>
  <si>
    <t>14c88e7cf4906756db618d3efbe3a63f3925121c79043db5153bffd8eed4bae2</t>
  </si>
  <si>
    <t>2c5953c087f960f52723f42f36becc57a436f1d83cf7370f057bd57ff44cc8e5</t>
  </si>
  <si>
    <t>3048532316695e775668759c03010730e924c68c8a734e00b500738d090a581c</t>
  </si>
  <si>
    <t>mirai</t>
  </si>
  <si>
    <t>a35f83177c5c3921933870460920845acad11ae0c47b9a03e089dfea4b1279c2</t>
  </si>
  <si>
    <t>6ec0430f3eb5b3af37e0cda401cb12992fbcc543ae93e6090f72b7d13d210243</t>
  </si>
  <si>
    <t>b16646ff78586a4be0c309470413db9f9317a1f1548c8482af802d9273e69ef5</t>
  </si>
  <si>
    <t>a5bbece16747a3e413efac322ff1d92a46bf8d52ef277152c952ceeacbb4ad03</t>
  </si>
  <si>
    <t>64bb708b31b4b043018457c1098465ea83da7d6408c7029b2f68c333fc25891c</t>
  </si>
  <si>
    <t>3d1cc5fb2fc37f326ff56e19fa2c4ffd2c92fd41ce1926e61382ed58c7d9ed48</t>
  </si>
  <si>
    <t>05be8ff79dd781f9ea97c071e7d6007370220b4d4f17ca4fefbb1915842990d2</t>
  </si>
  <si>
    <t>82754b7e96e5e509a82be696b3c96f0f164abab855407a6279ed5143233d9126</t>
  </si>
  <si>
    <t>df6d5b29a97647bca44e2306069f7675ef992f591c8c761af99bbdc17cfa7692</t>
  </si>
  <si>
    <t>ce3bb9d62b2c4d9fa910f41d7e1bdf7a4bc36b0c1bf9d823d6b5c2fe17bf2850</t>
  </si>
  <si>
    <t>cf5ddb5dedea0104a3fc464c822e6181a9dd9fa6e27e713c54af0eafb7c5faf0</t>
  </si>
  <si>
    <t>1b3bc01c19fd80b40d14bc9937c1f799b4853cc71f9bae2f4c52905636cc4c72</t>
  </si>
  <si>
    <t>7a5e00666bf2d77ab2413a0c8ffc977c3eb9414ab79c65ed68055c0aeb81b91e</t>
  </si>
  <si>
    <t>379cf4fce883e5853294990f94c082eb971db7b0e3a817f7abd4facffc4fe23f</t>
  </si>
  <si>
    <t>e3df41a840fcce8c9ee6bf4c39201ac84bb38778765f827de6e550e6a32db1df</t>
  </si>
  <si>
    <t>5b5f7498f8a5528e9c8012d5553dbcf787061fbf1d75bc821e7ee8d94c1a0a13</t>
  </si>
  <si>
    <t>ba8179c3448afe4420ed0afa4eee05e8955ae8d1e10bfd5a4d3de1e12f19763d</t>
  </si>
  <si>
    <t>c40e492e6e0db0e1699d194527ca839992c028695fcc4c04bb26af0b883a6fb1</t>
  </si>
  <si>
    <t>d4dfa76f49348590f8b7a1e2a307cbcc4b6bdc5843be39df02ee945e15dc79ea</t>
  </si>
  <si>
    <t>ce6bada880e03d10bf0e8f134045d36bcc6c68f4b4f73a809e1c16c1bf5f61a8</t>
  </si>
  <si>
    <t>48f5c54c7caf13b30f51ecc6e13297d5fbdd459953ece7a6f05c2123c7ba2642</t>
  </si>
  <si>
    <t>51e25102e849487019dfac970bb6ad2488cb1d5167089d0e9ab0214b4a0784de</t>
  </si>
  <si>
    <t>f702be36bace68baa9049c766aa9e8975a597df6dc3d3330c0ce0005dc50de96</t>
  </si>
  <si>
    <t>086695b489de069ea4ee18f7720fd92c224063f2f27208e3e7b5215f6a120cd5</t>
  </si>
  <si>
    <t>306910e59f17564f48fc60642c89c0123c0ef7ac0ef2f7e3104a3a07de3f770f</t>
  </si>
  <si>
    <t>b765cb1c5c45d502a9e4d95940ab6a1f77112195e12022502d6b7745c9536fc9</t>
  </si>
  <si>
    <t>fa347cd3a4d8e8b821d8d75ee3fae5952e2c7deeef4b74f816e302edf2620795</t>
  </si>
  <si>
    <t>47eb6397c415de089c2ea83b478f97b55c55f32389f9430144e4a8aceb8b0ddc</t>
  </si>
  <si>
    <t>e5bf01dc6745d9f4dc3fde6354ae2f36c9356aa5cb329c941ce213d62a566588</t>
  </si>
  <si>
    <t>f94f3bec251f7637b8c2f5b8021760e8e198cdebf59fd8412eae42182e1b43e2</t>
  </si>
  <si>
    <t>b35fd4199eca5ba23c258eb486387e302ec4af453430e7c96a6c2d8b13d8af11</t>
  </si>
  <si>
    <t>647120691b8b1c602fdb830b13da8ceb2665a0d9cec450089d4217e438dd2a62</t>
  </si>
  <si>
    <t>0d49dffeb4a3d9987d06446f2d9a55c8a4b7a3a85824dc8612a03ab2a0465bb4</t>
  </si>
  <si>
    <t>856b946349ce44a70740133ab7027bbba092fb3e657a72a572e34da416292769</t>
  </si>
  <si>
    <t>96e882424e8f0e175c82565884692023da07e34a443ff0f377fe6405d741e4b7</t>
  </si>
  <si>
    <t>be9f482a0f1b6b7a1d2bf0cd8e7c83d8c278bbe528f8b2830d515f9f719d24a8</t>
  </si>
  <si>
    <t>3f368fd11322066f41be10210717ed07db342ade3ec083e3b083a316264a0649</t>
  </si>
  <si>
    <t>43501ea65f62d22f6c1b1fd10ea04feefb513f18d05217e5090f001f4180fa9d</t>
  </si>
  <si>
    <t>9348ff35903052b6874508e0fa116dacc4dca5b0a60710a6084c3ac5f01ae85f</t>
  </si>
  <si>
    <t>588dd3c2fb752c47c39912f6eeff5a2d3e82279c279591db816739974d2f00d3</t>
  </si>
  <si>
    <t>3f877b14791d3eca2c72b3f5b88bdf63681d157b46d14721b253a54e1d8a5147</t>
  </si>
  <si>
    <t>0c5a3842bc700487dc0cc86f05a2ed74d2c65435f121804391f2762de225e430</t>
  </si>
  <si>
    <t>47f711639d6a962c1f54531d8097777c52ac424db03a2366fca463088d10d59c</t>
  </si>
  <si>
    <t>5d7fa45d2fcb10893ee5bdbfc4b16bdeeffd34aa5791331332a8bbb1015cb63b</t>
  </si>
  <si>
    <t>f3b0017ead5f5b2e0f961dc4d670a1de74ae8d5fb810765fd6b108cd333903b9</t>
  </si>
  <si>
    <t>41702a962d24752381830debe8bfa2a257b7f577174c2ee97ea4ac8279e24afe</t>
  </si>
  <si>
    <t>a04d8effbb03120e564c45c8a714bafc1318072ae1c2ace49e1bc0594afda183</t>
  </si>
  <si>
    <t>6c8f85db6604cf701c5fbe62c872e21625a51f7edb407f813eb67918722d33b7</t>
  </si>
  <si>
    <t>f4a684ace85cd2ce70258e2981e7cc14d3e641f8d4f190fa1490723cbae7be3a</t>
  </si>
  <si>
    <t>6b7293de97b8f990450aa1b10fbb5f5d41ef29c0241fb82ceef27feac551893d</t>
  </si>
  <si>
    <t>5374acee06666a08f0877d5f4881946f836835152904eab47193e3fd0c6efa2b</t>
  </si>
  <si>
    <t>46ea89e202fd9d2201823d2d4bb0d6f7dfdb0e7e8f577b49574b11b385c94690</t>
  </si>
  <si>
    <t>84fd4aab03511706e9d45ef400f388a4936a5c84ed1cc26f56ba50c090b1d13f</t>
  </si>
  <si>
    <t>cdea1ad34391cee38a794187b58d6f31fa378169982d3eaad0929d87608eed5c</t>
  </si>
  <si>
    <t>fb8e83e796efb610c62970ec7009153309aeea8d95779f9a726715a844e6751e</t>
  </si>
  <si>
    <t>0e39013d7ad8d9747b0cee02ff8ec471edd1dfe2648c0dd9aece1e3ceda55087</t>
  </si>
  <si>
    <t>eb5941f528ef2385157abce4a1939e2c9a8788e3bd8621feb6913693c0764ce5</t>
  </si>
  <si>
    <t>0ffec5aafcde16e9d1df181301d840c63ad4c75d732ad09657cf157bf7aed230</t>
  </si>
  <si>
    <t>729031d74331c20bf2e3edb0a1c0e8ea778235a915854e25724472311c07fbe1</t>
  </si>
  <si>
    <t>73a2f7ffb4bba1b2a871db0b739a91bb5855843584b1875c0631c96fa56afc31</t>
  </si>
  <si>
    <t>7cfdc45d4f3c6f4a9b92bd25fb559a2e00f03433645f6eebda11a93915f01b24</t>
  </si>
  <si>
    <t>1f459d18c746332ee6770fdc4f8be17f59c2ab30f89eefbc4ffec5e75aee01ef</t>
  </si>
  <si>
    <t>8511046df7f67d8b7b0052fe98507fad407b1c30d204031a4070f1ce68ef6c0b</t>
  </si>
  <si>
    <t>4b70c85fe29ad0b252b8bd8a9f09df2c4d49cd46516f5a7ee1b1552a4c95dcb4</t>
  </si>
  <si>
    <t>650958d821f32c81ed4db0b23bf719478fbadf5adf98da00f2aeb03bf30f62e0</t>
  </si>
  <si>
    <t>466993ef92359a7d73f3b2fad6997dc3cd4f5e975e9fbb22db580d2ef48f5ee0</t>
  </si>
  <si>
    <t>e31ace259d56612098b98025ae0fe6cfb40c40fc2a45e21efb64d3c2a096bce5</t>
  </si>
  <si>
    <t>1372233b3bb0634439ed990c0eba3291e8c195a8b838b3a49156388456c342cc</t>
  </si>
  <si>
    <t>db13a3fbe516b83a4f3a9269d9d39df2df1c0ba5986ba40bd46ece18504fcee2</t>
  </si>
  <si>
    <t>8da20af7a9376659f1f8d545d1de5f2682f26e47b8f4d85e52bd364d40cc61a9</t>
  </si>
  <si>
    <t>agobot</t>
  </si>
  <si>
    <t>b674e6607ef460c8f48967875bc799670a8fa128fcfdf98008bdaa8b5c536e63</t>
  </si>
  <si>
    <t>b7169a9508325587cf1f722d0ea0765f8d42e6b034eea349979c7ed822de1165</t>
  </si>
  <si>
    <t>a31ea1cd6734ab520ac1a1ddea18290c6d6f03b1d7c131527864d1fea5349c1d</t>
  </si>
  <si>
    <t>agobot,spybot</t>
  </si>
  <si>
    <t>6d2103c99448f7da40749711e1e48b8b04143ec258e49bcb7bf93fc7f5cc005b</t>
  </si>
  <si>
    <t>6215c92322a73da7b73c1deb88e9bfa75dd8bd7d9f02c04dd64697323ef34454</t>
  </si>
  <si>
    <t>4cbae49d178926fc65b2bec3f8152d1a98d6c0b04469dce0b4046d76fdc83a13</t>
  </si>
  <si>
    <t>1273570687b8135e6705bae35a6aaf9f463222d8ac549580a79043c25a5364f9</t>
  </si>
  <si>
    <t>9f571e2ca8f5a9dc2c90551690625bae28a6e8f52dcbaae93e01efaa34828e14</t>
  </si>
  <si>
    <t>4cf0a610feabc152bafde618616b1348077a8f83122cec44036156ccd9e23f7f</t>
  </si>
  <si>
    <t>40eb940222654166b1ad754def5a675d70c21a8707af75d8f44a8869ef863d09</t>
  </si>
  <si>
    <t>c0ae92270d2b64c99f9954365a9040eb33f014776107859101c0bd2a792c89d4</t>
  </si>
  <si>
    <t>2fb89bfc2edbff1cffa16d5648c2f08c5757d067be91085a17d7e9eff0c009fd</t>
  </si>
  <si>
    <t>738ce9d30654eb597ddf7344393559837d331cb91cbda0b5f026ca90f6577990</t>
  </si>
  <si>
    <t>c050cb9a30c98986b14c57f47ee3bc8f6cb24fc1e3900bcae6b5fa08a451d846</t>
  </si>
  <si>
    <t>c104b2040896ec17b0094d3d1c77d592a334a95760e63340624dfa516da6bf8b</t>
  </si>
  <si>
    <t>4913883b82ab853539dd2dbcbebe5a4d05339b3f8f1911be3e3eeceaebc4fa8f</t>
  </si>
  <si>
    <t>a55d64b6a8b88d4865831a1b6a9da533ad13864e66d640f11e807016cf782ff8</t>
  </si>
  <si>
    <t>07a43f60b6e2ebfc9bd9f9a08dc5ecfcc780f8cbf9592910c845a79d1925627d</t>
  </si>
  <si>
    <t>1e5b6397c9d61a8231171c85b504f64a0ce38155824270c693d808c037741b1f</t>
  </si>
  <si>
    <t>595c158124925bf97ecaa780d86051f6cd8e07c3dc964fea1dfa978feb2bf7de</t>
  </si>
  <si>
    <t>399404c3f04b02b0c4a10ac192830778a57bf5a099d80c808bd126ea44f78ad9</t>
  </si>
  <si>
    <t>a4a0f45085c614e81c6707909a8bb2e8875d892ea87be8550fa2c8770d4aff44</t>
  </si>
  <si>
    <t>62e2f28e4696910146206ab39c3d5dc1a98b79eceef21dba84777bc666a031fd</t>
  </si>
  <si>
    <t>017200f6add89913d30229cb350655deae75e1d1030bed3eef10aefd0339cd01</t>
  </si>
  <si>
    <t>c63a67aafbc121d2b5e190f1079c5432280c420f1ceb5d559c0505f4f0604213</t>
  </si>
  <si>
    <t>2720bb3960e71e398851471b92ceb9877334c73e0df3c782e71e0d0aa238544b</t>
  </si>
  <si>
    <t>1096e30cb0ac6817a6f17ada7dc02c83208ccd20690db073c978211940634b57</t>
  </si>
  <si>
    <t>914e895fd4204d0ce31b66652d91abafdf2d05a979a5eecd379c49189b60ef37</t>
  </si>
  <si>
    <t>9241afd54794fee018eca1de48b7bbeebdf1cb4ed31be016309c673b3f4685c7</t>
  </si>
  <si>
    <t>21b2fe40874b2cd769214f5226e810f1d03505ff56ccd8b40184aaf04b40e14c</t>
  </si>
  <si>
    <t>5a3f17ebd7d0cd1a7d5a1cc2b0407857777df0a666bf0d158ed97fd1559b4250</t>
  </si>
  <si>
    <t>4e514c9e7fe48f1900082fa85b77534d6316b3df4497b5c40f156ec494eb0973</t>
  </si>
  <si>
    <t>dea8dc210b88623392a6a74ac0cb9a4c401dd25071f5d65a922eb66dcca4d830</t>
  </si>
  <si>
    <t>3e8ea7d14989ec0e67684111b60c712d257d782851eb906b44ee0b6847c96af2</t>
  </si>
  <si>
    <t>f67117ed0b67e8e50375b3bb179c1f9e2a58346f2e44c391ad3961cbeb064ccd</t>
  </si>
  <si>
    <t>f5c160828b0f66644a0ea53d87c1c3aa8ea2dcbf3e302eb6e7f31cac8cf11f62</t>
  </si>
  <si>
    <t>2999d8064fd41e3df7cd58b45e156d8d2826dacf84d4f65fd89b19b2bd5f32e1</t>
  </si>
  <si>
    <t>1affda46df897ee8370d1d5426d67836bb39b77bc7b390e51b02f9a15368f958</t>
  </si>
  <si>
    <t>353952fe92d246fdcb66bfe7fb44a1194b350cdb24d560c886d5ea59966eb611</t>
  </si>
  <si>
    <t>9fbf026265ad92bc2eb98a386cafb3d694e60dd9b8be4c0745c6be770dda0867</t>
  </si>
  <si>
    <t>a4c38b3d283a4363cd9503e0fe68b85563dedc31953023e0db2027d826ffccca</t>
  </si>
  <si>
    <t>20ae07cc27965d330314776c16e8faa3fa021ab7e4c6ffc86a3593ac4010bdfe</t>
  </si>
  <si>
    <t>ea917b6551e8abd638d8c1284ca97b4982697b8e1188a7587632105eb2f6df3b</t>
  </si>
  <si>
    <t>5cc6843b22aca4e662e99aa38f56f4fab7b42e270bd6722e4675a1bcd354e509</t>
  </si>
  <si>
    <t>85590f4a7f41bfac377063580f1525aae0dc1362468d446efacd82ee5a8f9723</t>
  </si>
  <si>
    <t>7b0d92688ed4ed5dd4e97f1938d93f1e83ea5c2713f5f5f67c831fd329ca7be8</t>
  </si>
  <si>
    <t>5ad54be5652175f49618b3d900d17213b6964eae50dce203d232c7dffb676002</t>
  </si>
  <si>
    <t>8a5830b9e2dec430af7c4c5a4bf8df5051c09e950f342de9f33e304862c5f1ad</t>
  </si>
  <si>
    <t>8bd2a31bef7f0f641b9e46d35ac6562498ebe83b78337607251f9a06205df802</t>
  </si>
  <si>
    <t>4e0359df021987342b225c13cc6be94bef15a6ee9192e866c82d6a48b1b5accd</t>
  </si>
  <si>
    <t>da21d2ac48002c1f551f602382ed8cac162df938cca0bca68e4e723750f83b43</t>
  </si>
  <si>
    <t>96b6d0d242de75c62aad37ff8bdde2015240aaf30058d11209f8f508c863616b</t>
  </si>
  <si>
    <t>2167573cb6f0947fc62e3ce8ea7373b3f6110d00d982f79031b6d95a70b54859</t>
  </si>
  <si>
    <t>63eb3c0601c2cc97924330aeb95d665567fff0620016cee4d448ee624116adb5</t>
  </si>
  <si>
    <t>ad9058f7938969cabe4f10d02d405c5d3f9aa8e896e8dfe6284b9f2c7290a898</t>
  </si>
  <si>
    <t>ba8695d76cbb3b8b6ef1b6a40c8991f5ce2197af6a5c7ac10c08b5de91b56b6c</t>
  </si>
  <si>
    <t>petya</t>
  </si>
  <si>
    <t>2f929f919f4d8a007f009a3797c415b8c76c4e9240396043f6a187dabef25462</t>
  </si>
  <si>
    <t>2e18e47bfca1f37de57dc62061b5a0af5d0c3943be89b5941fffab5c6def566e</t>
  </si>
  <si>
    <t>f58b55daf8931bb4b12997ccca628f456a941bfe66179dcf99c21d85583f25bb</t>
  </si>
  <si>
    <t>f5839b9c7f42ab9ad8820b7352afe781f10ddabb0cf097b879189370db73cfe8</t>
  </si>
  <si>
    <t>b86e5f28c965802604464067a73560b16a710f6df599e156a5aa23e2054b6295</t>
  </si>
  <si>
    <t>wannacry,petya</t>
  </si>
  <si>
    <t>4c1597806f8ef7572139fdf5548bd55a141394e42f437c6ecd364a25b7adca88</t>
  </si>
  <si>
    <t>930aab86db337f4f2602546cc6d134d9bcc0ef49638129c7c2eb84db0765c80a</t>
  </si>
  <si>
    <t>984dcd1e483c7b401fbc79d66b6b9d680d3afd05c570e42d6a02b803ed93cf61</t>
  </si>
  <si>
    <t>38e36629fef86c0bfd5310bca891910fedf3fbf1dd1f91968dbc56ebe8fb332a</t>
  </si>
  <si>
    <t>9032a19347cecc1f3d51154f4927392fe5b8bf1b6865a66f1f9a3a2c357bd8ba</t>
  </si>
  <si>
    <t>7704752207dd4469156580d784ced99f35d2c1d3b94b409aac8c4f36c10cc3ab</t>
  </si>
  <si>
    <t>87baa9fbc896a081270bca6bac39c2bcd8afea277a3d09f242b0abe5f15e371e</t>
  </si>
  <si>
    <t>a4d25cb02a80a830c200a8dcf083c77dd6187b59e8bd92e26fce15b9d32b43a3</t>
  </si>
  <si>
    <t>f651814f9039ae947f682de2a4857400c3a4d1c7f17e1bb0777ecca2b1f68315</t>
  </si>
  <si>
    <t>d080e10b043c0de21ce1b3db580e94b8fcc6be644d15e3b60329d5478b61cbf5</t>
  </si>
  <si>
    <t>6e1430ce92fe6d4f4061e0f2dd5862f5c448bdffa4de9a21f5201ff5923552ad</t>
  </si>
  <si>
    <t>c3e6ad503279ccf4307e92f944c8b9537355f6d4f3eca838dddeedbfc4d021fc</t>
  </si>
  <si>
    <t>198e3c9e6f3dbcf586ac90486187ebfffdeb1c5d663131fc60c45451b04cce7a</t>
  </si>
  <si>
    <t>cc184bf3dcd221141bbf1ef15b0a69e6c2abaf5ffc815c5d95ab2a6d6f170cd8</t>
  </si>
  <si>
    <t>2b8e9a78503b1181fd5ba6f41a4dc569938027d9c1fa8a89485daf1f261d85d4</t>
  </si>
  <si>
    <t>36b6f1e96e46eab932d9622bbd0b7e4e802718f783b95190af672bbe3f9adf1b</t>
  </si>
  <si>
    <t>a6af74080d7c498c1c05f88024fd3e17251a1c6ed766fccdd22a5d8eb45d9568</t>
  </si>
  <si>
    <t>e433b208af6034cf4cfdc13735d4eda07f7fe10cc0ab65e46ec66bab55fb73e6</t>
  </si>
  <si>
    <t>6e5c8e3ba0dc81d27e75307227dd9b0c3c6be48ca508a5a58b34b06450bd438f</t>
  </si>
  <si>
    <t>424934a03ee8f082b1a5f5ee459310b428dc05e0f8c778af114b0e34e3adc866</t>
  </si>
  <si>
    <t>spybot,zeus</t>
  </si>
  <si>
    <t>360e6dc25db04b3c9d0d91d7a6db9d0e23e999812967ef6b41dbb7d0019ab065</t>
  </si>
  <si>
    <t>744321c9d5acdef9beb65171facfba78d1c97460140fcab3cb5aef77636a7c03</t>
  </si>
  <si>
    <t>4a36da0286d42cdd5e306fba99239c8238821beaf40744be6a0ba862dbc6d90f</t>
  </si>
  <si>
    <t>c5ae949492ad231aaa44588218cc90c3d4215310851be04c32299b43ed94f091</t>
  </si>
  <si>
    <t>d04ca5e3b51e1f41d6afe196d46a6bd33b1c5964267c59be2f00bc821b905857</t>
  </si>
  <si>
    <t>7d11460fd86325d9e3a8e06a3f6919081d13d46d34a6ec4484f6ca07ccbe46c6</t>
  </si>
  <si>
    <t>71373961d8347ecac77db33966fb58f6a8f3bad1f01529cb41fdf6f87676e19d</t>
  </si>
  <si>
    <t>40f5a44e518271128825dbb0059c301598552b5273c4e0cf399134f21ce48ebb</t>
  </si>
  <si>
    <t>3881252ad4af81c80af35811a9123d412b33a8bf0de13c1d714e77183ea3ec80</t>
  </si>
  <si>
    <t>05d2e09c190577e3e01790aee284a3acb4f1d8fb7e37cc3b1c13d25d6bc5f9bf</t>
  </si>
  <si>
    <t>fbb053f6b5f927b4f1a364f8f3f4e886f6ad17fe118580b46a694f784d4dab6c</t>
  </si>
  <si>
    <t>d0b43ff9865120ea2335d6d48f3742f92280e16b8b0917ae0643a230d39323b6</t>
  </si>
  <si>
    <t>0e7e74ffa8795b06ba8887ca17aa778c907b61c5ce35b0d4ec4606edd3c2c861</t>
  </si>
  <si>
    <t>779d761b815960f43119b4e348b65645739820ca0ad0de5ed17e0782a5f682af</t>
  </si>
  <si>
    <t>37d9894831fa0365438512c95c5812c4811dd936704628c7d55c790acb3cd8d3</t>
  </si>
  <si>
    <t>d30f5c343f42e507e9c60cbfece21b65b6dba986989d21f8f9a4f96d22ef92a5</t>
  </si>
  <si>
    <t>a42e776d23fc75a8a7e8b3ac124eb4163ff06f6b0ca62df388618c723be3ac29</t>
  </si>
  <si>
    <t>c21531a8e13ef01662f921bcac7d1108c23afbffab92a1703374b630794df154</t>
  </si>
  <si>
    <t>eb8f4e2f796ef096c09b2d28aafef3a20eda0b17b24a190811f47019238b8b00</t>
  </si>
  <si>
    <t>79c86373c328f05156788c087a07f6dd51100a56d970d687db22af8746fe686e</t>
  </si>
  <si>
    <t>09f1bcdcf9826cab35adb2a65a2c693097f43734ddf4a78005e588d858562fc5</t>
  </si>
  <si>
    <t>be271d7b962867f1abdbf97bef6a7e3d96ba4e414ee2199ca3388968f97f0a93</t>
  </si>
  <si>
    <t>f8975edde22ad83554fbd99c1cfd1f05a3b25b3cf6c8c2c2d687a9d8aeb0ee6e</t>
  </si>
  <si>
    <t>2bd19e7954e1978efaafabf266ac05464358feca2abb3c8abca9ae715854e24d</t>
  </si>
  <si>
    <t>7644975f9c724ce2fef8874aa8e95818e384e66e8b895f018c7535a6d8fe8ca9</t>
  </si>
  <si>
    <t>065bfc4b01b248b92a4d21f0357ef2007ce5e6461fe478814cb1583c404e6e7d</t>
  </si>
  <si>
    <t>99e6bb29777bccbfccf5b624f875115bf3008a25c52d6b9c6d81b43c5675cc8b</t>
  </si>
  <si>
    <t>4ba36f5a002c60768c462b9c1c4787149892bb2200072afde7aec851cacad896</t>
  </si>
  <si>
    <t>c230e1607fab93a5ae744e7e838e3147fb0fc2558a64d1292e82ab1721ff81e0</t>
  </si>
  <si>
    <t>426aa3de70b389dd7291741d7c491820c2b3bc3d1297fe7ff5fa1355356caf0d</t>
  </si>
  <si>
    <t>c0912abbd0653bf50c077100465e05c5ed0623f231bff465929c485078f4b75b</t>
  </si>
  <si>
    <t>7c3f49554e3519aa2d1d2cc6d4ffff645af835b628e462ca1c9a5a79929bb00c</t>
  </si>
  <si>
    <t>43c158965bea887002e409c7888ef87ae1a2b4c4c5d896df222f4fd1260d902d</t>
  </si>
  <si>
    <t>4da2e2c898542a4c6154b10e661d91b3404ecdeec4e72af42c177d7003139f1a</t>
  </si>
  <si>
    <t>ad2972c788293719d0c4cd61001bda382b1347e4951a1ec27a5a67a363137533</t>
  </si>
  <si>
    <t>fae0b4ba4e17ea144c5e09835e80e54f3aee3a36c257e28c477b66deb1af8ca5</t>
  </si>
  <si>
    <t>fddba5b79402884cdbd16257200acfbe6e494c5a2d2d9d801ed657c2d79e1b9d</t>
  </si>
  <si>
    <t>d3d46b5d47576ee4a9c1c9b8ee2efc7df435e7adb5585d4342e952fb1939da29</t>
  </si>
  <si>
    <t>a43accdc6d608677ed9b00860018e1910851b87e9e806dad04969bbe203b104a</t>
  </si>
  <si>
    <t>6b13966a8e616e54a1771a62292d88375f62c69eef635773e07cf45f9253952a</t>
  </si>
  <si>
    <t>d6407262644c395577a99ebc08813c57da1f02a4b8f4e02edf7a1b9f161ba1be</t>
  </si>
  <si>
    <t>9156d033ffdf77a010f7a2fc010fece06800e673a52e37609510fdc05d07b2c3</t>
  </si>
  <si>
    <t>367a32ecaf6b72095d3ca32caf19fe911d9538bb781acd9655c5f5fec3e633c4</t>
  </si>
  <si>
    <t>bc70387f0bfe7014969c38a894fde6ad14f176ca3c281dfa83ef8553f1d8d1b2</t>
  </si>
  <si>
    <t>e9ae06ca595f6438b2c462d0bfd2f6e084f0f1ff6c60c7003c155a40b91d1e0f</t>
  </si>
  <si>
    <t>c1c723ae88d57b84f65cc4e9a2ad2b24e9bf7978906fced446ad74c63043e504</t>
  </si>
  <si>
    <t>d4029b9e921924d2b28dc34c6e53695592e6966f379409fd23db2d62f2910292</t>
  </si>
  <si>
    <t>bf2ed2d0b1e1fdc8a8ee403f93ac146dc309dc54252d3f0b6e8045041d8acf36</t>
  </si>
  <si>
    <t>e99a420f6c9f6b93cce2ec5cde5164f2d962f27c49dd3cded9057c8d5753b5b9</t>
  </si>
  <si>
    <t>887a51c6d56bdb635546e3483bbcba95d03b9332879dcca9557601a8e173acc2</t>
  </si>
  <si>
    <t>4ddf1d10cdb4f944039addf6a1b966adbfe1e836cdd41dfefec10c73d927a030</t>
  </si>
  <si>
    <t>2aa924cadf1c3afc499ccb0f147fb639524eb2ca97f09726162b1a230f892cd0</t>
  </si>
  <si>
    <t>e2d555ad49106ad2becf544dab7ee0c8f5525db555563d628f6753d02285697b</t>
  </si>
  <si>
    <t>f054521fb1ec881050a8bdfd00d3f70058edbf2748052b11d1c48f3374603878</t>
  </si>
  <si>
    <t>3dd643f4c5d0bd95d145f3b6cc2b24e6909b093348e0ef8907365e1d675cd6e0</t>
  </si>
  <si>
    <t>9f274761292348cef1c46713cdd39a195c9c5959a027b213ca24b132b18a8dde</t>
  </si>
  <si>
    <t>f990d187c44e80636a955f38e11fbd4c35b952bb59eae4bbb3e997c860d9f4b3</t>
  </si>
  <si>
    <t>771ec25dffe682483d7a317d3198e8f2154e0e54980ba3f9b77ed2a5263b4e44</t>
  </si>
  <si>
    <t>e582985aab4ae5f7f1d548587afcafd3b7e4241a33b03aff0bba0e0c40fed4b9</t>
  </si>
  <si>
    <t>09d1bf66dede443564ea88157c33f36bc25c45f874085c5fdace613e331f8eaf</t>
  </si>
  <si>
    <t>6685ae47e08e7b6b4e6e09af0cf03cf89ed1f4d04f86258ff3f3347f30779a90</t>
  </si>
  <si>
    <t>d4472df0ad990972233445975ce6b33b4fece9db110c4f77b5d2966ffd2682b7</t>
  </si>
  <si>
    <t>4f8bc3c4edab8f4b6da53ff4db8383239cacd710735737425316437337288424</t>
  </si>
  <si>
    <t>1d82ce29f4e76ef1de622de433b57192394eac907e7c26e1eedd4634bb350772</t>
  </si>
  <si>
    <t>e892ad333de8cfd6d581a90416ec2f388a190a9eb25c435dcab07a9ef7af3084</t>
  </si>
  <si>
    <t>e3638e29fad55f06fedc965e2f6598605b529e29ccb73f6c4df3996ad6ca307e</t>
  </si>
  <si>
    <t>80f8dfe17533c7bb0094d424c6e72b179f52abd702e9dc867601f9b2b6a400eb</t>
  </si>
  <si>
    <t>1fad5f3d17115d37930873e2dd6a4118858b55df49d0ee43f6856b847dc78e57</t>
  </si>
  <si>
    <t>7fef0bcd38ddb83579ceffc31dfbf6d764a6ec8ad62835a533433db1bcab8fce</t>
  </si>
  <si>
    <t>dda7a60e33dfabea5b6b17ec9efa42254c8bc98872bfa19c3d77dfe03b2b43ed</t>
  </si>
  <si>
    <t>07508b17da408816087926f453eafb243b1d46b3dcfe063e5bb83b35016feb40</t>
  </si>
  <si>
    <t>2e338e1c45fd0a4aac1b03f6db51319f653866dbf86bcf51aa1d1c1a573de29c</t>
  </si>
  <si>
    <t>70e24c304e59b1a02f99e216b3957ee9bcf70474a9160e464be6b482b95d9e87</t>
  </si>
  <si>
    <t>349cdfb59d56ed4f15d978be1951ffacfeb01ceb94af12978211a7d3b21b8102</t>
  </si>
  <si>
    <t>73b9172afc314c3ac98cb4c950dc1529a468961349a47baba37dca251f7d37da</t>
  </si>
  <si>
    <t>9451629075b47673f63c33f2b2d01333648d0a9e0ab8055dfb8fda6c8e233f3a</t>
  </si>
  <si>
    <t>d0db6561f45c301af988cda6a490b0572060c827e8e9124711104d1753abcdc1</t>
  </si>
  <si>
    <t>25481f7282d50d7d2420484f819ad48c1228e5b80e0201508f85fd1985593024</t>
  </si>
  <si>
    <t>6c2f239458fb0c89f5d3aa6cef4d1f59aa4a0d82a6f2eb22484de0920f565fcd</t>
  </si>
  <si>
    <t>51767c36d81b0b12b74c86a16fa3f37ed87c269adc5f59d7a740dd2e93eaa941</t>
  </si>
  <si>
    <t>2dfd80f3b6d368c9aa931302f024349c30e956aab6bb3c2928759efb2701359a</t>
  </si>
  <si>
    <t>f3ba5532011e7cbae23f0e718e4d67dae5c427b34ab2d9d53422ac7fe9154337</t>
  </si>
  <si>
    <t>07225073ec4a8d08972fac11fd988d900f56921954f1c3df1d3b3467dbab5fc1</t>
  </si>
  <si>
    <t>cbb1449657f056e8f869af0ba89c4daf64d2bf6708aee4618a457565a1962f55</t>
  </si>
  <si>
    <t>9bfe3f96aa27cdc06a3fa0a815ff7343882a01bab1234749509d27213c31b263</t>
  </si>
  <si>
    <t>96e7020c68bf64d2d19b0b260b9e1050bff2fdb24bc0b1867fe3a578974e3d31</t>
  </si>
  <si>
    <t>087ac6c38fa7c2ae23dc9026917ddc9b07b0975042320e9079197030fb7927a2</t>
  </si>
  <si>
    <t>a9c0b227a7fe4358222872930056cabe01d6f472f44d2a24cc3adc02522235d5</t>
  </si>
  <si>
    <t>64367d9b5360d013157b541c65fb642f46d41634d0487662790b9db3f343cc19</t>
  </si>
  <si>
    <t>28dffd144ac654a4f59a6b96323bc11bce3c3141a51d4c98fe055cbd9538c5cb</t>
  </si>
  <si>
    <t>834973112c74e663ec19a26905d990360ff60efd8211c3a081fdd79c53d56f02</t>
  </si>
  <si>
    <t>e3823bb1211142b9b111d44cfd601cc7b61a0b89ffb98236f766819337579098</t>
  </si>
  <si>
    <t>7c6f7603736bab3bd01ac092acf67b0cac981d92bf3d2b27c436bb4e309035d6</t>
  </si>
  <si>
    <t>4193e09d0c6ee799c5c149f229b8164d740a2189d8b4c01a93d6a0f8676052af</t>
  </si>
  <si>
    <t>06b5a21a59882751d27aedc33037447031af55e2b1bbe0549b6aa6ebdf1c6ac4</t>
  </si>
  <si>
    <t>d5e75751685360a44c05d36a89803f702463f84d1a02e38fc2a807e119f5ea0a</t>
  </si>
  <si>
    <t>bedf3b9ba48e8b5c24971a51694a900dcea5e362fddb80c9e4f6984d6ce38895</t>
  </si>
  <si>
    <t>821699e43bfb258cc5969cf503b0737bf4283b37706bd59e337368cd471da365</t>
  </si>
  <si>
    <t>7c448b521e58f33498b0f2c9bb9a635a418db5b0565decb32a3ebc2db3fad15f</t>
  </si>
  <si>
    <t>9a424117dbf01f51f42d269e5a48bdcd7a93c6aedf49c3022c7e276d65cc3f66</t>
  </si>
  <si>
    <t>5e3a5833fb52f8171baa07f9957cac02466bb340b734479105dc967badf22717</t>
  </si>
  <si>
    <t>ce2d34b01513d96882d2d7242e5f62a08e8b65ae86d38b6308debb5045c8907f</t>
  </si>
  <si>
    <t>01c0c5c412b0800b7551d1c9bcdfae4ffa3e7c268b02d15302136bb5282d04e6</t>
  </si>
  <si>
    <t>c49042b714bcf28af1286fffae3f95c7e8b80a3e33ce5c03ad16b7db7fe52706</t>
  </si>
  <si>
    <t>3989467c3fb479a3638df3b59af1c0e94f593273c72847d091a00a1a74c2b16c</t>
  </si>
  <si>
    <t>7ca09295652584ac4c0faa24f99df42823474f189e18a8449e6989d14d0cd8f4</t>
  </si>
  <si>
    <t>25452b0184a3dedc9451840a6f7ab6337f36952e47a57518048b4e7000d9f242</t>
  </si>
  <si>
    <t>b9fbc8deb897ea739ae10986e0c16714d5468e7b960ca4a1c93fadd39fb54486</t>
  </si>
  <si>
    <t>9603098860e28858233ad7badfb3c76773f68a734bd12ceee11b7bb9e2f3b7be</t>
  </si>
  <si>
    <t>32f088d54ee6c4fcd3a9f3a6f9ad660ddbdd37efdf9544e35743b625e4cd63bd</t>
  </si>
  <si>
    <t>2bb336ebba409e0d8d531887fb7ab32219639bb130159ee4da89b2ca94fe76d9</t>
  </si>
  <si>
    <t>df06ef291bcead044ca8dce68bb42e13bb43b28bd96dd35999e9b49f731e2669</t>
  </si>
  <si>
    <t>cf18559fa6b13b6e481c7174af83ef1f443bbed4c56211f35fbde974b9321c13</t>
  </si>
  <si>
    <t>838df00626d494fb393169ffef85c3f6131630a3c9fe2a477822777233ee704b</t>
  </si>
  <si>
    <t>7b78a29702a2da633b67871572ed79efd058d4cbb1c93f5565ed72e481a43c29</t>
  </si>
  <si>
    <t>8d81e85f914101108e6ea3503b2e750509a9836a4ea8e04509118c0c5ecd06d5</t>
  </si>
  <si>
    <t>2dbd86a6cac2d0c282ea12405d5a733a54be179aac57ab6f154f74173ec0b5c5</t>
  </si>
  <si>
    <t>05fa214a5c5eaaff2cdc8b0325ce4f3f7adef7df46e189f26b9d24dbb3f0716e</t>
  </si>
  <si>
    <t>d33c144b151855560d9d893a57fa3f8be3ae711fcb1d6159e62c4b311adc29f5</t>
  </si>
  <si>
    <t>e72efceb7a11628e610cec9d970751e00cc73a21bb1c6f2afc840aaf19fb8961</t>
  </si>
  <si>
    <t>e3cd27e484ee52b913c97ebb03d13da3f1ec3f16be3957d16a2a580d2956e177</t>
  </si>
  <si>
    <t>4a83bc9c92dad3ca861f340eef35c0a3ebd4d6c9e1b8bf4fad782c39456175f9</t>
  </si>
  <si>
    <t>bfe90a3c3c0a837e06ab6242f14ab706adb28e22cc79877bad616e1d38cfd72b</t>
  </si>
  <si>
    <t>6fc7c6520032dc050cf44e0add3c0d26b0239d2e814be52f8b99e0a39c5b4bfe</t>
  </si>
  <si>
    <t>cfb1327dbfefce4ed5a4cf74d8a391396a86d8a45d3a51dcbc7a4e533433a2b8</t>
  </si>
  <si>
    <t>781aa8a5f65cf30580891a77b4da28afbda7c9c72434225e8e300ce7dfa61013</t>
  </si>
  <si>
    <t>bee57ec4c56d1c5898065d196a9c82843f8bf5ca77f92120c1300376c0dd6b10</t>
  </si>
  <si>
    <t>b88da0d79e911d13e0d9063defc3315cf6495e9eafae8670c9bc8e4578f8a326</t>
  </si>
  <si>
    <t>a03f927003cc418724452aa9b8ef35101034ce5c2b0b88cc1b6f2162937573a1</t>
  </si>
  <si>
    <t>30a93cddc023ef2095b6be2bcb66791f20e93ba8e910f15927e72bf08551ac6d</t>
  </si>
  <si>
    <t>173f3f3ff6d260d41061394ce111c83bf5cb06bb140b1a088124198921986d8f</t>
  </si>
  <si>
    <t>b3360bd8c1b4d0ab5c83ff6933b21b757a3e31862d5532c99678e48e9d338dd1</t>
  </si>
  <si>
    <t>a2176e58b8fdabf77dccd66a7514664222f53744115362356f480d43f71c34a0</t>
  </si>
  <si>
    <t>bd1245f18fc5a339a3fcf8f2e99925a3b766d4fa765f6a47e85838af6a26d423</t>
  </si>
  <si>
    <t>4ae4a547463012b07cc70c8bd3d9295468c3944b386167a53935f4f12f4fe05f</t>
  </si>
  <si>
    <t>8125931c443e7d320dc70b122e04fb791a80c5e82761bdbb1522e7e5eba84285</t>
  </si>
  <si>
    <t>dc9693c56cd14da19f8209fd4090781edcf398c57bfe9d0cdeae2d7278455d15</t>
  </si>
  <si>
    <t>bab97b155caa4857a88b01d1b2a74b051461334eacff27b380117026e13889f1</t>
  </si>
  <si>
    <t>932dfdd19de9eccfc678d829c3bb1216e717d9b89ff4f1f0b99875b5e85902c6</t>
  </si>
  <si>
    <t>303b0ee115f7dac681f7d6601e69e4926dc95007da0df5aaa9cbae46cc1b558c</t>
  </si>
  <si>
    <t>5cd2b500f27b407207b2c65e0f6b350b109bf392c3324405f3c381a4f4cf4a4d</t>
  </si>
  <si>
    <t>4b3413d3b984abe0b6986d7b96506c953a352e9ff1fc461cc3273d1a1ed5cfa0</t>
  </si>
  <si>
    <t>f12a67bdbf5ba7e6e9a01a3d1ea967982d2a78f5fc98a5b49da63f241e1ead84</t>
  </si>
  <si>
    <t>8d03de7e4385c48623a44a3d1a2f3a2e109853d6a77ae458e49028f784e1665e</t>
  </si>
  <si>
    <t>1ca181f3e8d6f8c11aa1df4e285d904c19be23d68a6a2afcf1bf8c089b2265ec</t>
  </si>
  <si>
    <t>9a540ac2cda261ffdb3285d304bc4fc4195b82fe599404f0e0c12abdb3dbfeb8</t>
  </si>
  <si>
    <t>6c23d283112eabda9292198acdfe21ab0200883a337a221b3929c01df40e6f16</t>
  </si>
  <si>
    <t>797859a9545ffc74a09cee70130a0052007d58009d892cdd59e6a5228f60d4be</t>
  </si>
  <si>
    <t>56276b49663753338a4fc44024f03c4faebf26db934c3ba1b3f7ac9c5fa2dded</t>
  </si>
  <si>
    <t>235faef92610f9c19a88e960ef4b60510e7ded852e213e6b2e887fa012224feb</t>
  </si>
  <si>
    <t>af810d575c4a81938ab20b046171e2b9db16d26f61ffac1f08272d4bf73e23c7</t>
  </si>
  <si>
    <t>65d10fa510bebbdcb4d0eb8a56a7d1aea75ca091eb45a9ad1251e27aa435a76c</t>
  </si>
  <si>
    <t>3571ed5a4b33304e2c123f16ad859628241d1ba50fc68fc76fa05d1a07e8e8c7</t>
  </si>
  <si>
    <t>a1226377688f9c065b8104adaf884f5dfba8bd429b6bd5b5674a8914c433566e</t>
  </si>
  <si>
    <t>2cde005415cee7da2f91b02b19e0974287a094b33680dc4972ea38f486b375d9</t>
  </si>
  <si>
    <t>984dc3b6016550b59fd0ad3006909ada59d5c1d65e83f7ed391aaaf135cb0f47</t>
  </si>
  <si>
    <t>18f3a034198953efc571ed90f9c6fababa1aaaf7011f2eeb07502bab9b5a364e</t>
  </si>
  <si>
    <t>d641db42c85b2f3c45ba455fe35e8b68dbb7dd75bc8a21bf64c6ca9957398f7a</t>
  </si>
  <si>
    <t>1ea47fd81f8354cbbddfac2fbc81a471986306e7eb9364a7c355cdf930ee2f02</t>
  </si>
  <si>
    <t>511bcb46e178ae5466106d9108f9080b21c3ac5fce49fa49eb8939abf0189e0f</t>
  </si>
  <si>
    <t>2fb5a79ebbf2f829dd7541ecefc4cb5533868ec79ef1e78139dc8f8d7ccf2333</t>
  </si>
  <si>
    <t>c575785f8ae5393c4e160a8f2565c8dbbb4d859de09018d0d68d03cadfd10ba9</t>
  </si>
  <si>
    <t>4ab72b97529b70b2a1da86ed0746e40497027abed389253ed22d8aa2c132be19</t>
  </si>
  <si>
    <t>82b83032896b8b5199bbf4b3c13cf3ccac25696332a277d0dba35025a570e151</t>
  </si>
  <si>
    <t>df15190d663c75dfce67e91e069c988e93bf32fe12bbcad4c4fbec516bdd9661</t>
  </si>
  <si>
    <t>98eff33e6d3f4525c92826a04f2f343f65781c121118dd94c401425cb022d304</t>
  </si>
  <si>
    <t>bc73d2ef5e40b6645f10a108f86a12c9c86b49dc4be777ef19670c71acb686d3</t>
  </si>
  <si>
    <t>6b18e29391b123316d7cd524018c4d067a5a5aa67d64c86ead9481a6940890f3</t>
  </si>
  <si>
    <t>9990f368ec41b2e0030617db7b175cdedbe90243163c89d6d9e4c24fc61ad8b8</t>
  </si>
  <si>
    <t>13c2a2a03702da3f579d571d3654f65bd84d1f7e05fbb87522f4ce18e85a7af0</t>
  </si>
  <si>
    <t>7fa37440e0322c2a1bf3f4bbf272afc6d74e6ca68a8fde08467b95bd8ab38b69</t>
  </si>
  <si>
    <t>fe8a9b2421adb21ab9adbd84bc37f08e873a837f106cba7e212780448c5e0699</t>
  </si>
  <si>
    <t>d8152784a3f035ca1a7c9f7cb666b2fbf926f30aa8042337c7dcbe7988737671</t>
  </si>
  <si>
    <t>5515975f9328ef625344361ce42ed66a4a6cc0984944abd2f802108dc63eca7d</t>
  </si>
  <si>
    <t>c6d72d90181fa73f9a06f7511f9c5d8b0351cf617cf84b5ca0edc021e02d959c</t>
  </si>
  <si>
    <t>17c3af8de55d96e80119bafcc401f1690cbd632790819319b55d66bd3f8c80e5</t>
  </si>
  <si>
    <t>aba12db92777aa19566fe5fd628decddbc537397e73d02848b6a1077d6908491</t>
  </si>
  <si>
    <t>21925316ea5b24a835c70faecc16b7379abb189fa4cf63d49001842ebc82a4bf</t>
  </si>
  <si>
    <t>926480d31c59dcbec7456c43bc5e46623951db3e6f1d348c471124c5b2d3b52e</t>
  </si>
  <si>
    <t>c491a14072b3753301322d6ca6d4b7f143962ce1dd0fbd2af70845fbff8e84fd</t>
  </si>
  <si>
    <t>969f8a4fd197446d299b4b5e6f3deb5725418e5c45977f43938e6a8258478eb4</t>
  </si>
  <si>
    <t>a8fc0f6db3101b050aa2953b4b36333c04e0184a0846727e0c6acf7dcd88412c</t>
  </si>
  <si>
    <t>a77b93d2bc0cc0ff1de8afb4ebc199773bf89f4f9df919f38f233845ebafd795</t>
  </si>
  <si>
    <t>6bea42c8f6593bb77c108de9c1198ca0cb1434b0496d916ec6dac5bfd9731b2f</t>
  </si>
  <si>
    <t>79825c718f69abd578fc4080d285d7ffb1f691519e727afffe3e7ca8e9986b83</t>
  </si>
  <si>
    <t>8dbb1275699390c6b7f9375c26b0a3394a4984909d3e72454bb8b6a40e9c1d97</t>
  </si>
  <si>
    <t>2836fba51b38987c36aa2fd71153a54b89638878d7f0b1a659a459d5b48b9216</t>
  </si>
  <si>
    <t>8f6d50b6ad3531ad89a7e1c1c2e358055a6625f802b0fd3f004c2c8ac0b8b350</t>
  </si>
  <si>
    <t>96375acb75a7834d1997ba13e17ada1a8ba13b69aeb0c9a0edb7e75af1deffe5</t>
  </si>
  <si>
    <t>047b365a0beac9f9b96c020cb0dc3194ed1b95c9134618d7faf759357ffd68de</t>
  </si>
  <si>
    <t>e4b8351fd66b1991e7c8d8036bc383f94c303459e775a6a11bf6fa015bb60a42</t>
  </si>
  <si>
    <t>1ad70e1f6bf4e5a6cd62bb2f6d53ed9b3a983224245f7aa20570448658c833eb</t>
  </si>
  <si>
    <t>3ba857d15b2707a61016d6461940821df1444d901efd55a4cc6a7fa5779915e9</t>
  </si>
  <si>
    <t>cff0d022354592965694ae511241218c96fe89616a5c36207c6be2f5046df9f9</t>
  </si>
  <si>
    <t>98c6707669aa3ed2d786769507b935a6de9c0956ebc72ea86f763fb14dce0a09</t>
  </si>
  <si>
    <t>fb9ebc16a6a32116b38f876fece987ec95aaaf7e24dc85dc0620c4eddd5ed042</t>
  </si>
  <si>
    <t>f7989ca7a31aff0ddedaa488c46cf8ba8275427fa0109dbe942c83e270218b27</t>
  </si>
  <si>
    <t>1146e6b4e4e69496b5474b26cafabc260e016f98e24d7ea8a85385b50423f88c</t>
  </si>
  <si>
    <t>f169e2e90fb229db8dde93e99ee190befa206f97e3e4cb4fa29fea9b68451543</t>
  </si>
  <si>
    <t>c496a2e45a5d443618478ed6d2173f0950120af054a0faf756c243a5f053533c</t>
  </si>
  <si>
    <t>46ea9a0dd05983407acaaf0e9f273915e9a95ae08e3d2ecec707872355021524</t>
  </si>
  <si>
    <t>5c29959d71ee6c3e38276a51751b233855de44dd580a9d43642baceb8bfd1dbc</t>
  </si>
  <si>
    <t>1349e93af6ef4bfe03d0115b6282433d8acb63a1f6033e314516d86645533927</t>
  </si>
  <si>
    <t>24fc82965b110c819bf4872a2d95facd763a71ae679a77290b153f29c3addba9</t>
  </si>
  <si>
    <t>4d0e8defe2df643c686596b8a169630c26a8d6f263d10423823ab8f19dfd183b</t>
  </si>
  <si>
    <t>2c6e6ba6cc606848d21ebf476559ca85d16283691a94e15abe9866528b629f8c</t>
  </si>
  <si>
    <t>9a4c53bac154dfad127eccf88545acb88c33b228d821a985befa4ad05903f6d0</t>
  </si>
  <si>
    <t>555aeb714132a08ad2e484158c8a68275ac23dcf5dd10a536feb0fa22f00dabe</t>
  </si>
  <si>
    <t>0835ab59456c43e7f459b27e420e1a975a58edca4d5f785b43c7893f0d19060c</t>
  </si>
  <si>
    <t>207a922a3f2abfda1fea57a641b2e39ea22c0329737bf02217ba0b106b665dcf</t>
  </si>
  <si>
    <t>3b74f9386a3733e782c3c1451cba710af21497bdcb0e49073d6e8bd7d4b3ed19</t>
  </si>
  <si>
    <t>7e28eba53bd72b1b5285d9bdcb3f845ff60b6a2542e2702e5120636b1735ebe7</t>
  </si>
  <si>
    <t>0086d118b30933a6bc89227d120a48c99c6dddfd6fb88c655fd8f259295528d4</t>
  </si>
  <si>
    <t>18c66dc641e0cc3acdfd835d72b54e76465d74e8c7b5dd2a657800722415f3c4</t>
  </si>
  <si>
    <t>9275f9e089b4d5047f6a870c2925ebbf76368357f7ef3c5f1fbde377c753e0d6</t>
  </si>
  <si>
    <t>ffec9a7e7213819a94d73b99a77358fd48ac3a467f44e71589e26a93420fe3f2</t>
  </si>
  <si>
    <t>dcc5465b15e6ecfbd212176d4799fc31424df72cf355e979711b64229e98868a</t>
  </si>
  <si>
    <t>058108b2e3c8e9a50d6f0b8680cce92223d833d0c234af8e172b147a5eeded27</t>
  </si>
  <si>
    <t>f34df167680babd3ceea23577a986c2db3f8d1eeb6727dbd638a74dc15ed83fa</t>
  </si>
  <si>
    <t>5a4e009ab789aeac7f326c3b643415264bf1bb6429cefc36cb596979f5389303</t>
  </si>
  <si>
    <t>129a01c72b7eb16ee4e77e718fa2877bd205845a33e3bfaf5c2d74e2a54de60f</t>
  </si>
  <si>
    <t>1a467728c531b7504a098b5f6515c16d9b56932047cc6e37983e5737716ba026</t>
  </si>
  <si>
    <t>5f2c3b6be49e9ee842b55137bcddccce6537d60c467c3d12333c265ee872aa21</t>
  </si>
  <si>
    <t>af7834c2175e768a671339838817dff964809d24169afa3efd84a2326a731928</t>
  </si>
  <si>
    <t>8186e6a8a8747a1b8f79b38fe39e7b408ea2aa35af176db36431b15dacf0d636</t>
  </si>
  <si>
    <t>b0d54124989db307781c77df2e4b2e81297ca59bacd2f4a8bdef5e874e3a9ee1</t>
  </si>
  <si>
    <t>c6d758a17e0badf2b6a13c775ce0ccfaa02f14ef9652767699e12398d330791a</t>
  </si>
  <si>
    <t>90856409be3b70f2f9f398c47f9d74ae30c6483440c8ab22bfea4683fe033aed</t>
  </si>
  <si>
    <t>67b96214b4266b4628e00d101a2ed9da08100e1025ba6a172159bb14ca022bf5</t>
  </si>
  <si>
    <t>06ff129160ab5469f06c744e8bf83b8d6768ad36631a8875ec1b87e2d5ae5322</t>
  </si>
  <si>
    <t>1deeaa95e729f7037d438890b8cb93a0ccf84b86abb39567462e1b1d3139bf1a</t>
  </si>
  <si>
    <t>2a37390225e1ab70dbb9b772b9ca6426a856cc74651bc8e6787c122eaca60b6b</t>
  </si>
  <si>
    <t>ee84d0539b264718d11d6c486197676e1c5d0a03d327095bd834db720d9a2aa5</t>
  </si>
  <si>
    <t>85e97623fd30d5f13ef2244289dd35a47448be983f69836bfcef9650d52c2f68</t>
  </si>
  <si>
    <t>173527fc48eff799b1839bc527c0f5db16906d26781128ba15ccfef592990690</t>
  </si>
  <si>
    <t>241bb2d9c47f64b7e0378fb3ff9c0098c2622467df9fe6e04dd5ebaa90826706</t>
  </si>
  <si>
    <t>ae441d0c52c663fae0b887592f601f36c9be55588aa6dfa55bac847a03eeca36</t>
  </si>
  <si>
    <t>08543ba02d3d1abe7eea47db6480e51409c4b95ad74696cfa9747087a176250f</t>
  </si>
  <si>
    <t>ce809c3acfd4d6a7d40dee9944fb4780a3684c88efc6988c5f51832f661995c7</t>
  </si>
  <si>
    <t>97b3b8e3159b88b0dfa8c92c028123f5d5e9244c0bc568fea1f7b06dc563e60f</t>
  </si>
  <si>
    <t>f5a644a7aefd863f0a2d114da6a631726631e96ea0752a8c5505aca2135646be</t>
  </si>
  <si>
    <t>92817bace764b9b0256f8feebaaaefc304fb0e647d56dc9564db0d9628bb7c69</t>
  </si>
  <si>
    <t>ade0525abf17ba0e197a21383c0f2ef00cdad3a95df0c1123261cffe92729e80</t>
  </si>
  <si>
    <t>818a3546f7132dc90ca0b278809026ce383fb231a7e8f8e3fc3d783da0214769</t>
  </si>
  <si>
    <t>63e36b682e9867a94889aa02d1d868424e84fd1daad75adba8a517f0c8dee130</t>
  </si>
  <si>
    <t>cdc2430ea185840705e3e80e4f3c4cbe57e05d3778e36346bbfa8140525b0f11</t>
  </si>
  <si>
    <t>fd6a8115b0cd123098711fc06cdead846a01ebb97b276ecf06024d43317a77f1</t>
  </si>
  <si>
    <t>20ab5f8be8da32c3807ad05afcf88e44e3f18ad9ab657856dfc611fb2b236bad</t>
  </si>
  <si>
    <t>963f1735e9ee06c66fdf3a831d7c262bc8bce0d7155e37f9a5aa2677e0a6090c</t>
  </si>
  <si>
    <t>0ce7a95e71ee6b09055dfc634b3244eb70b1122411d2ea68ae978bfabd74e701</t>
  </si>
  <si>
    <t>8217395ddf748b0ef9ec86fa9a22052fb36cae6a7dae61942ee18951cd339347</t>
  </si>
  <si>
    <t>5796585e8234902d38553c913977851bfb43a28d3ad1a7d8dc7bc85723eed282</t>
  </si>
  <si>
    <t>f3fb9678210544a041612983d44bde7bc0aa43bd85e69683d8ceb17459f6429a</t>
  </si>
  <si>
    <t>9f5c8c78901838b1922e57ae754b8065dac05c131d6fe7b971ede26212338619</t>
  </si>
  <si>
    <t>133959be8313a372f7a8d95762722a6ca02bc30aaffde0cbcf6ba402426d02f5</t>
  </si>
  <si>
    <t>3aa3d5abd26bc06a94d48d0061857cd222c5dc5cd59c05d5872dac1b47e7bf91</t>
  </si>
  <si>
    <t>4aa3b9ccad6d3891a1521d7e67ff4f34fa64e3bae3aad3c21cd2c1937994639d</t>
  </si>
  <si>
    <t>16d5a0e45be0c3a880f9c941ed3a786645f267cbe158c97c5fac8ff15bca0cfc</t>
  </si>
  <si>
    <t>1539244a9354762f2ba61b608c140fa60d991f556475d21b67c31adeac6c57f2</t>
  </si>
  <si>
    <t>2f58ec4b205e9bfd4722df6ac0e56422f61924fd989b9b8a976b243076bff513</t>
  </si>
  <si>
    <t>49d99aa52cbfa58554aec30e77ff0e5e324f084bd1ca0dcd0acfc32f9a3ce6d5</t>
  </si>
  <si>
    <t>9cb83d7c7860ff9b61584d6bd46df45f3a01e5410dfd144e1fa30824881a92e3</t>
  </si>
  <si>
    <t>4f936c98ea5c295c8546846ad1793f121b3af28ec1e03b085f57b2533fe011ec</t>
  </si>
  <si>
    <t>cf078005c3714b311eadc29c81e20e862a087d6fa0a689ec603dda93a55f5461</t>
  </si>
  <si>
    <t>20785526b95cfba570189bcc7ee150feb12be5e409726d66b6d4d771a0c5f4ac</t>
  </si>
  <si>
    <t>cb7ee143fe7531b28a53eee126b697a1f5b5773c54dc2777c1d7586cc791fe26</t>
  </si>
  <si>
    <t>c9fae8bc4b9d1f0bfd261b7463173356a746eb1ae01360260ff2979445ead3ce</t>
  </si>
  <si>
    <t>1b6781222d724be530fb75186c6fa02d3a353aa2d55fcb9746ed050721fc3b47</t>
  </si>
  <si>
    <t>36167c9348f99ef69932cae4059479281d20d4b43dd459f6fcd46336a93041c0</t>
  </si>
  <si>
    <t>813dce96307ae75464bcd07452053e7e0d4883fc63545b176f783b61f043bb10</t>
  </si>
  <si>
    <t>34dafc23a586062a25e8ccac36a1e5e2715575c3e2d058423d9ceec4078bebd3</t>
  </si>
  <si>
    <t>e5483acec577048d8d02fb94f574e4da66692acbdd09429d1a12858201a32dd7</t>
  </si>
  <si>
    <t>f045825cd27d74be755dd823e2a0af799d7e3033b06f2351d979f176e10b2b76</t>
  </si>
  <si>
    <t>76e8b995fc862cab4ab25e9f886d5d5bbbcb95cafd1a453c64d12a527ee54997</t>
  </si>
  <si>
    <t>749e1bde15d18bfc53f3d471634eff35daebf7e0ff087d97f8c5b45733d5521e</t>
  </si>
  <si>
    <t>b2128e06c8074da494350ec95999acd2643f2853ae889732a03c2241d6494d51</t>
  </si>
  <si>
    <t>e6523c0c69741753528a1803f4b1fc8c65cdb1477178012e4eae8cce6bf4d18c</t>
  </si>
  <si>
    <t>b439996c6307077051d5f1e309f94b9f32a72e89d92047f995ad83e3b9a4656c</t>
  </si>
  <si>
    <t>686bff4cd99e00e0677f4126f7cf1d97dae4de067c987346d5a78de21a2fe71b</t>
  </si>
  <si>
    <t>adb1a5a51ce9c649c3dadb182d96756e5bbb483b48641586743e5dee398943d2</t>
  </si>
  <si>
    <t>e4d07baaba178c6a3604ed342e573f7350ccff5f1f4a101a028acd4ddef932c6</t>
  </si>
  <si>
    <t>19ad395abc1223b68eb1395142f3666c2eefa2dc247e92e96806e317c8fc8f35</t>
  </si>
  <si>
    <t>872e4edcd7c98b363b50c5b3868274e5f778ae9ef664627c3291fc98cecb06c8</t>
  </si>
  <si>
    <t>63783eba38bc346e52e0442d7df659e0b123e13074651b495a0b60ef27c6009b</t>
  </si>
  <si>
    <t>752cb6d89d2bf7ce95126f38eea002ab5dd159e6618dbc267f250f1b49947023</t>
  </si>
  <si>
    <t>8fab5479a55358215973f5f805d3992d5ca6ceb9828fd0b8c77c59ab8c3fd4c6</t>
  </si>
  <si>
    <t>e9714ab726fe2587bf0cf73c073c2e68c7c5c58a37d1541590053829108c161c</t>
  </si>
  <si>
    <t>6d542dfe5e0fa1a5e75ad2a8171755cedc6c79f42e786e793098cf8e19bd5cfd</t>
  </si>
  <si>
    <t>3132f61e5e7f8cbed9bfd83431fa8f07603417d23cd5ce45e35dffdb725a799a</t>
  </si>
  <si>
    <t>a4ff22d3acd03f855b60fe66f30b123b44fdd61f50aed3f6d6f0911524c2084e</t>
  </si>
  <si>
    <t>d8a115925035efb400ef69f53960c43bf1b790d96e38b4901897e98acd34b8f9</t>
  </si>
  <si>
    <t>32d59512c8c42fa4cf18d8577d35cfd9e1ac2823cbca6d941a5861b4cf297522</t>
  </si>
  <si>
    <t>2c7a3b2e599fa7ad8bdff0f8410e23b21f6ded0c9a88d107f046e3b73645d124</t>
  </si>
  <si>
    <t>81c3a11661973c0b2dfc46b9611fea36767ba4d2893282842cd21bf50c227bab</t>
  </si>
  <si>
    <t>e00e290f7c75dcdda7bd73589cda288eda5ae4910d3570920d2ccd6bee651477</t>
  </si>
  <si>
    <t>8d1e41cd79d99c4512b8b21a6470b74e1c2c93fcdf57e90e294288c0895fe6f0</t>
  </si>
  <si>
    <t>c3211c41c43ebfd17d8a3e2a31af2c5455521a838fa9b91522767abfb2b007c9</t>
  </si>
  <si>
    <t>f02f57bbcb62c193ff29f1ed7cea4c46644fb92f2e02983f1912eac70c441488</t>
  </si>
  <si>
    <t>33650ce4498d64bb0a009fbaab59c03ef2fcb6d8d3a77060b22812d4c9d82b4a</t>
  </si>
  <si>
    <t>cd03d0dd1506ad03ee868eb329fb6f9e781e0c561d686b6024ad3211b4a44ca4</t>
  </si>
  <si>
    <t>893d7d89b6b71b1e1b42a1d8a4b905b5c022d15179f5049419e0ce54fb7b9954</t>
  </si>
  <si>
    <t>e5cabfb36e0d352ffffeafdc0424a74ca79975401c2ce344df059e7f978c4f85</t>
  </si>
  <si>
    <t>9ccfd964fbee02f6d927275a62982d92a5fb295c42a8247971db9f05fc0805ba</t>
  </si>
  <si>
    <t>c81e155f199ddd6292e0baf96b8fc5e16a4dea2e24da7f4ef2b9c252ff398300</t>
  </si>
  <si>
    <t>54da6bc00cc2fa79d601797a8c00b23c05ba8c677980defa1020e23a6ddf0ab8</t>
  </si>
  <si>
    <t>a52221256cbad99355bdc1d4f39e75b39e8ac1aeee690b16dfedd9246c30d855</t>
  </si>
  <si>
    <t>9dddcc752e50952bb4d114e2306273b6e2fac906629dccfed685b79fe81b2d88</t>
  </si>
  <si>
    <t>1561d6d6d537fc5ae0755739c1c7f86183008b2eb554c7fde5561264bd693ffe</t>
  </si>
  <si>
    <t>e307e5b86aa5112f268cfaeaab6a5a526d5e79369032b958036112a72f13dfeb</t>
  </si>
  <si>
    <t>2b51b253360736522cb4fad02fbf5e3318da487eef326ea16724e75ed114208b</t>
  </si>
  <si>
    <t>472cd5769e9dde2fe51bda7b1dfad1825b806157dad50485027e781cad344a08</t>
  </si>
  <si>
    <t>41a99b8fb73ebbba27d7baa76046d4f455dfbe4ddcf75b29dcc46cccdbd53eef</t>
  </si>
  <si>
    <t>c3f5f1b58fd752698a1ff4c055df0c23e5f06f43a34ca912259b69991cec0284</t>
  </si>
  <si>
    <t>cbb73cb1b2cc88c64d02d246d7b713b3cf14a0cb9e8b59e091c9a2d005df999e</t>
  </si>
  <si>
    <t>168f652bc84d13f593153c6dafa5537753b00ca1167606da6d143cb1d83fa0b6</t>
  </si>
  <si>
    <t>73a0afa3b37746cc1452620fd86681dd3b25db1794cd5ff214e4b25376ba89d7</t>
  </si>
  <si>
    <t>4ae422e26d752841978e183236a8ba8920e772c0facf0c4205982cac89150a4e</t>
  </si>
  <si>
    <t>9270928bfb3649de4c74af90fa959bc31dd9e44125b96526f3144f6d8aa13907</t>
  </si>
  <si>
    <t>204a2a9b0bd320e123a93a9336bddf53573bda02f443db8127a0f742a11adde2</t>
  </si>
  <si>
    <t>6afc467f43434bb576c7e8c1381d10cfe6f49e73f779a88b13a7a4939068652f</t>
  </si>
  <si>
    <t>6cb8d743b14d89d4aec85854907730c2704e9cf0e8c0733009616e0bc2e1f179</t>
  </si>
  <si>
    <t>97789bb1d025e3683b89447c00f48c5f888866054d50f77a059ea0a27c418147</t>
  </si>
  <si>
    <t>84a682db66417acc7e6163f897d0cbdb99900fa7ea357b3285d7dc6262b7fb7b</t>
  </si>
  <si>
    <t>3afbe6031384be6fa3fdeb8900a1b1a5082fd2e59ae869cc3ff8c2274f49af99</t>
  </si>
  <si>
    <t>60a8b46862842a345704eab1fdd805711407874730f3b7fe4616f0332b743643</t>
  </si>
  <si>
    <t>1401d493028a0f11cf04845839dbbbbb228723a89be8487864a6b186281bf775</t>
  </si>
  <si>
    <t>37900cae6909b10ad98b2ee02cc99ac7c4f37c96925ebcb2a60703ad6d5af253</t>
  </si>
  <si>
    <t>d9333a2e3cabf63dad188c2c8ef8d7c24ce3bc1b2183b259e29be9640bc55bc4</t>
  </si>
  <si>
    <t>82825564e82281a1581aba170a9462dbca8cda23dd669e23cfffb099023833ea</t>
  </si>
  <si>
    <t>736239413cc2cd894297a23262b804ea4b1969b6bf1d8da3542a655eae954d9f</t>
  </si>
  <si>
    <t>9e237018abf0473214b0d6dbd70550310e321175c1835d50c214862fbf4158c6</t>
  </si>
  <si>
    <t>89ad7d5b498230b9df5fcb97557744fc585ea88801a6861eb000e0e733a5d795</t>
  </si>
  <si>
    <t>d374ef6d521df337a55e80b6b89b2e4ce92b70d47dba57cc8199277b58a8445b</t>
  </si>
  <si>
    <t>30d3b5e6d61806ef6e8d0a918b4d9636851af1d488a4f7fe3cc509eb55687fb0</t>
  </si>
  <si>
    <t>3e556e458bb51d4c50e8a902ea60aee56a2f34257dbbbf39792f820d1d803897</t>
  </si>
  <si>
    <t>24d98bd985f459f03fe73f7782be44d994195a37d1fe316b3b6fab0fa9363bdc</t>
  </si>
  <si>
    <t>22a2edd7ba7856f2237ab40d254c4fc75fb280eed53d6f402c05ef41e6276a46</t>
  </si>
  <si>
    <t>20b2ae161c4aa82e27280893b023e8c289d703214b1218e704ddc7735a375dbf</t>
  </si>
  <si>
    <t>589e257b7d976aa7530170c739e6ce52fb54cd4f9e53e6d9e2224ee53adf9ddb</t>
  </si>
  <si>
    <t>7e37a371b403ccfed59c959b8b0c426d6ccd9323b855d3445ac57b4abcd1d7e1</t>
  </si>
  <si>
    <t>be1f7fdc7df2bd6fe002fa53a5d14f6871a1edf7c3eb93b3b1dc80a2c5b8e556</t>
  </si>
  <si>
    <t>28866ac6686929ae65e462b88760eff6a1a42696211c9eff81382659a704ba42</t>
  </si>
  <si>
    <t>4f3ab12861b8e6f1f00c8ef4580a8819877171f651eb7fa2d8574d8d039b72a8</t>
  </si>
  <si>
    <t>a7b2c9e196f0b2cca2eb4b5ebdb487cb84efdc2eb4a7a39b9569e932f00cf007</t>
  </si>
  <si>
    <t>ad3662b3d454f5e261eaca1f654f2dd0a7b9bdb80ad1037b9a83ae15a23f6d9a</t>
  </si>
  <si>
    <t>b80eafa14bc558e3f7c15acdf9e613d46b987612a05273e59c757cd465a207d3</t>
  </si>
  <si>
    <t>f1462735a62066cfd29769b0a8268a281bbd1465cf6b81f73310244a6a9d23d5</t>
  </si>
  <si>
    <t>79c2d1547f7cf7119c4d158099ee7c1fed666ace744a39d502c8e223c3f95846</t>
  </si>
  <si>
    <t>ce2978b56875f3d3d726bdcf57adec4b4f12cf21e88c6161494329e887b933ad</t>
  </si>
  <si>
    <t>240286bea87111ab21769d6f1a6a788b835c206081ee22db2e6c21e8590862b2</t>
  </si>
  <si>
    <t>b4afbe792ac5a42cea060f976c9e4a44a4f7454866cc12e994620aeb7f86d0d3</t>
  </si>
  <si>
    <t>99840be6a96c903afc07e054f56fc335ee6555ec420d5f810e641c58d747afc5</t>
  </si>
  <si>
    <t>53f7783c02457a09c5019f6692119a230200efda7bacd8f17ab3fb2fd6feb407</t>
  </si>
  <si>
    <t>be3c9ddbe1f43940b1d7525a51174e5655dbff5c5370c25741ca4e131c9a8af4</t>
  </si>
  <si>
    <t>32e0d9bf8be28dba70a8ed663c7f499915478d32ef59101332d357a25d56dda8</t>
  </si>
  <si>
    <t>b7620241ad9146a7ffc5013689fbabed3845f254ba6961518da92b6a4b218dd1</t>
  </si>
  <si>
    <t>e1caa1eeaa5634a6df7ddc80a5abee7f772e9029203b022eca4934736baac3bf</t>
  </si>
  <si>
    <t>6ba375bc5c1848b1677509b43341829336b7376c020820c26e2d492cf1d8974c</t>
  </si>
  <si>
    <t>0c07bfb7d916979f249c75c1c79c5da96c86d980705e601fd54c158634fc3285</t>
  </si>
  <si>
    <t>b30058a4f168b2fa665cd9fbdde05d7c590a9a2dff19d1e2da32474133e07f34</t>
  </si>
  <si>
    <t>d202c6b243b9ba59a367f5a26f0aff30a519852bcf1ada0e89ad011d6f2065a9</t>
  </si>
  <si>
    <t>f39bd4bed75ef812ad0031d502daa22271f0a2de661cf9019a1f8713b9f93731</t>
  </si>
  <si>
    <t>7c93d79fd1ed36bf3f5f4f5eb8dd992d63784d7189289e07c737015b0bbcc6fc</t>
  </si>
  <si>
    <t>9ddc27f7e70b7bfeb04643d24476091a155212ad9fc40fcd92521a112e97c9d3</t>
  </si>
  <si>
    <t>ca3a0078e0749c0480c6010ad9c7f4ce5ee0fbb6ec24c335be26d96676652059</t>
  </si>
  <si>
    <t>98398f1e933e0320365a50aef029123c67815abee0c5c7941001f806ccaedb47</t>
  </si>
  <si>
    <t>6261fcc6d4edce1ae6769a0182276a63cf42ae4961187c217c1e5d21d38b3337</t>
  </si>
  <si>
    <t>066117dad224022a2af2b28fd47eca5e396e38f3012d059de50de5c7f35d4fb9</t>
  </si>
  <si>
    <t>bfb2fb02434144594d1125a67c52b3d53c6897ae45896d0481e103b578ee9459</t>
  </si>
  <si>
    <t>18bc637a76571c950d9ed52333924e1d1e4935fa0167e426ebca9ae5941b7fb0</t>
  </si>
  <si>
    <t>ea0cd38fe1c8e4e576db7703c8dded6bdedce1e6323bdf43ea7b7c019c3c5276</t>
  </si>
  <si>
    <t>7179b6f6e49ea2963d83c8aa1717649da9fd495abafbce5890bce8365dbc38a9</t>
  </si>
  <si>
    <t>174893a59b5cc79870c1e6a4ccc9cf323d5bb8befd6494411cf512498844c532</t>
  </si>
  <si>
    <t>c4d9ab49cc4838be894cf252b9c6ff54f10364a91904272171f2108f0f4bf732</t>
  </si>
  <si>
    <t>0b0c633ca59d80c709ff6e23659f133ee1f22ded0c9c1296bdf14cf13836f580</t>
  </si>
  <si>
    <t>95ab184ecc89b9a593c024963650f54fe0a597c3f75d75ff3bf4f33f648c6d13</t>
  </si>
  <si>
    <t>4e3415ed3754482bb5afa11fc6ac52e0bae54b2489c9a0a306e1a6e3be966cc7</t>
  </si>
  <si>
    <t>cc7c9949698b1fbd9a6860defd409d21a120998e4f8e2e35ffd30e281b36baf6</t>
  </si>
  <si>
    <t>69406bbd70c3b8a625b66dae368c5f8b6f54a18fd1f2fd18d5a6941781478540</t>
  </si>
  <si>
    <t>44e483a02134c2569e6924a73d2a377fb2cb42294f093c93fc7cd9ed3c447a5a</t>
  </si>
  <si>
    <t>b92e8b43374eed5f5502c6e45cb39d9ce4b8db3e6dc770e3579dae53965d7bf1</t>
  </si>
  <si>
    <t>d0c71584aac0627bbb59b40db1c791f799e19ea39200a23272bd9cc7e645e505</t>
  </si>
  <si>
    <t>8bd7c04c7b2d1f99457183a333c3aa806bb241655e3a3d9992fd44ab639c51bd</t>
  </si>
  <si>
    <t>08192cdf5eb3f2330c818e8ca21a544255ec8851e34724a1ff0d0cc074b2014c</t>
  </si>
  <si>
    <t>90d9feb4fed6b9b9c7e9b8aa22871f41dece29f56a82e4282749d346f68fb78c</t>
  </si>
  <si>
    <t>68c267dc2eb31e4dcd3d3c3ab27b05438d26f0398711903875e7ce080766a3f1</t>
  </si>
  <si>
    <t>0c23742dabac9291b4a1aa468b64300a140acf588d4f8269a9ededbe4487b86b</t>
  </si>
  <si>
    <t>49a581499db382341fcb61e0a13b02e8523d724b591d606109066b536a57d4da</t>
  </si>
  <si>
    <t>af4f75665b1a9b4380e0c9298ad5b3587a656680abcac86129eba611d6d97871</t>
  </si>
  <si>
    <t>4004eb36224d42cb35f43408bdc238463ea5c34ec34d1ba4b234e4ddc13233ee</t>
  </si>
  <si>
    <t>689313b4eae71d6c63199902bd8c7c33fcae86b7b046d5bb63016227ee34be96</t>
  </si>
  <si>
    <t>06a3a75673144bd48438e5ce8103f8c16fe2e1537033ecd8f3cec970ed4bcd4c</t>
  </si>
  <si>
    <t>b4f9793cf7f41ec6123fb03599d9acf3cf50674e52f749fe544866a32e1a18e6</t>
  </si>
  <si>
    <t>f319fb0c70b248e7274806eb8e7a4a948cac7ec9bade5047883c665d2759a769</t>
  </si>
  <si>
    <t>491b483a63b6871daecec09076d254907c97bcdbee6fa74a22dd3afe4f2e4910</t>
  </si>
  <si>
    <t>4e5285739a6e152d15265b7e1a810553721bd6e65f5fd78aec5e81c5b589f8b9</t>
  </si>
  <si>
    <t>de700776a12243dd34759bcc0044b369924a4ef1318d89f416352bc39443625c</t>
  </si>
  <si>
    <t>d119ad03d687b360aae37195a2dc35d07f971c3afd85ff2f2a76bdd1ccb994c0</t>
  </si>
  <si>
    <t>17e3a4a55db39b176d780b87b0f31ccbde59b9e77193b570524d7f12a1e8af85</t>
  </si>
  <si>
    <t>4af7fb67643e541ae22736651252fd6f20e3a757f020370f4f74af878fce006b</t>
  </si>
  <si>
    <t>63a3938cecad00a1596ab2b93d5dbb772d941edec2404b5fef55d2d0b9720770</t>
  </si>
  <si>
    <t>8daa9dba0e2abe580bae24b31c6a9470228b2084125dde89094cbee17c8dd0c7</t>
  </si>
  <si>
    <t>565a8ad7f5c1b83ffd1dc8c90ca0d35e950d9f585dea6cec0041bad8948408ac</t>
  </si>
  <si>
    <t>01ad45a58a4d2d5579511abdaa6a49f641e790b6f75260b89559ac1748a12ff5</t>
  </si>
  <si>
    <t>2b09182e03e05c444d7b33383e368af188692b6a170fa1e98134dcf0e24e7aec</t>
  </si>
  <si>
    <t>ad8965e531424cb34120bf0c1b4b98d4ab769bed534d9a36583364e9572332fa</t>
  </si>
  <si>
    <t>0aacf7f11dd404b205e91fa5d16863ad26ad6243f5d1d7462949dfeb7fc55ff1</t>
  </si>
  <si>
    <t>489e67d5ab246d3224ca5a14eeadaccc0f7da5f64c160ab03a779e6e7724d3c5</t>
  </si>
  <si>
    <t>42ad7c9f8aab83ebd19cdecfe8a479804586e12a62c6943f8c928bd5321f37bd</t>
  </si>
  <si>
    <t>cfcfaa9b4002c540059302bc4d0f1e40313f9d5edaad97cf7416d93120a8d07d</t>
  </si>
  <si>
    <t>12d26f36607a1deb97d76c5d02805d9abf0bb1b39fc1d7fdc3133dbb12ae9ede</t>
  </si>
  <si>
    <t>4d42d6993a09e2a81a488c8edcb416ac03183de30009b71909935bc8d71a704d</t>
  </si>
  <si>
    <t>8c37ac58651e6f611140157755c00967b75d2035ab3b9c4f6267660bc6150c7e</t>
  </si>
  <si>
    <t>3f419a7e80b9a9af73578a80850506228c891f9b758240e986eaa3fdaf7e82ce</t>
  </si>
  <si>
    <t>a47b7d5996894c28e52abd63a856b098a649c42ae2a1c922eb32b2e4de7cc733</t>
  </si>
  <si>
    <t>8580d74afbec2e72276337a8ff5b1115bec88eba2fd2163b1e14585ec62a850e</t>
  </si>
  <si>
    <t>34d553d1dd2d2ea34d8a651648208b666ccf4a96dfcd2e24366ddf15653fef08</t>
  </si>
  <si>
    <t>7f171670be580a8cb94b229fbb1c5f7968247408914c1f41e84da2a5550a529a</t>
  </si>
  <si>
    <t>1628072083cd16ef02677ceeff22e2a7e6ce19e4732212c9077915dfd0a914ba</t>
  </si>
  <si>
    <t>97fe32d2c56cd2d3b7195bbc997128989522d9567ababdd03bfa8d8fe2a65ec1</t>
  </si>
  <si>
    <t>66840a49bf70f2811898b05f4a15887f1b5e330bb193f7ceb257f1fe4979186d</t>
  </si>
  <si>
    <t>4963966b526ab4afba700c530892e3fecafd187a7112e73e49672a80e4314d3e</t>
  </si>
  <si>
    <t>35a694fba89f4171aef26f1f65e9d50baf5a85c0da16cf87a9ba7916d15e6cd5</t>
  </si>
  <si>
    <t>6b5604f40eac87e950528f931458a17669430166f5766facf47067ce43f72ed1</t>
  </si>
  <si>
    <t>8532810461c90ee73df18f0499f6cc371f23ebc7c332b335c36f99799ae52bd7</t>
  </si>
  <si>
    <t>d4c6190ab24cfb93da20619aee84495fb2f1e50227c48ab51923c32b366973fd</t>
  </si>
  <si>
    <t>7dec1cc552d91c00bcf18d9df39c4861cd4637c6178bd340958e0209acc894c7</t>
  </si>
  <si>
    <t>066b3496f5589d7400119d79b2b5e7d51f6a9e9a91f8ff0afeba37252ff4c141</t>
  </si>
  <si>
    <t>df97b478e3b6f8bf27831338a799a4baab05b84cce2476fb6b2c38e5409856d4</t>
  </si>
  <si>
    <t>bbb7fab42c256f3b6c46d31c915b4b89447d90d5bf64d782795f2ad5988e59b2</t>
  </si>
  <si>
    <t>9083e0d41cfa5fcb0e33940b9154cfc046d8f51f920ae49cb9444d5395e0ba30</t>
  </si>
  <si>
    <t>02ed272160ed013c516f55179fc73a7d58fd97ae9adf57a1bad580de2b79881f</t>
  </si>
  <si>
    <t>4a8a92d9bd345ddee3134702db9e0fe573847c20ea0ba335c406b5cba46335df</t>
  </si>
  <si>
    <t>a8e8cf4ce5c9d985bc0a1bf5391e25ded26ca75dc315a99000a3ea5874b20124</t>
  </si>
  <si>
    <t>aa99ad0f63c6e91e6a4c6f1554b5bf25986f3f27e642dc288e6acc801c94b5ee</t>
  </si>
  <si>
    <t>7ff2e48327789f72dd6aa55ea04a4105bf38aae538510ab61c6518b7f7cdaf3e</t>
  </si>
  <si>
    <t>0059feb181d005ce47605e50bdaadadbeefc66af928622e7dcda88539f24243f</t>
  </si>
  <si>
    <t>458266f5ce82f6362e010f5e75b4ecbfbb1c912c5acb044ad13029be3d25eac1</t>
  </si>
  <si>
    <t>fe1277d0d60731c1b10745cbd42cc48341b3a717c4b9250a826f02aaf203928a</t>
  </si>
  <si>
    <t>a992cfc7e507c76f461e34074537c6fd4a5a6844ca45f9b01747c1aa46f20b81</t>
  </si>
  <si>
    <t>32687876485ad0f90b3787afe1702b01efbcbf4bae7be7bfb821cd610bf0f89b</t>
  </si>
  <si>
    <t>2f7bc6ba1a4620754ac47a5472a8ac835baeafaa0497dd5479ecb7f2eed1e50a</t>
  </si>
  <si>
    <t>cf6dbf95f4ca71e2c1feb180fa97d44107dc7f1222acdcaed8519c77e67c4a89</t>
  </si>
  <si>
    <t>e45441ff1d2eeb79eacb20916617cedc8628a6835892783822a70ab6b4efbe89</t>
  </si>
  <si>
    <t>dab6f83860bdaf4bd8ca6906ea43a8f44185e313317fe84548c17695a84ebc25</t>
  </si>
  <si>
    <t>0252d0a19da26bb8316e4d764ce3091364c21ead216df00768aec1b7d0ab753d</t>
  </si>
  <si>
    <t>030eb2b51a101b036bc87fbb48c7f552abd6feb69c97c63c91aabd3861d71073</t>
  </si>
  <si>
    <t>df626f7283b45ee07ae265144c66a6fe5c3a3a13da568d4334d63d5c763cc918</t>
  </si>
  <si>
    <t>8695607cb23d7c8b787a45e4e96a52f1416f6d269296069cc72fbdc02bb518fc</t>
  </si>
  <si>
    <t>0f7247418339c334f44cd0e60787b54cc7f9fa959850598200e975b647c6afa4</t>
  </si>
  <si>
    <t>bbfa1fa20a2ba96ff679d40916acd11f5e1affb53385f722261ee7aab3467305</t>
  </si>
  <si>
    <t>d18a7a7e84d08638d746f9e47c90042aa0e7839bd0264f0118eaef34eb47592c</t>
  </si>
  <si>
    <t>b9dc10bbff32a672264ced23bf44f668444f30cf2c499f8d9c945fc42bcb83a1</t>
  </si>
  <si>
    <t>f0563db95f570d676b0ffa0c621bb80dca745d8a7f3f417aa0668b520ee76ffc</t>
  </si>
  <si>
    <t>114f3e40cf7431a5de1e56d26b85db882a11c08ffa0675d797359c5be5650d4f</t>
  </si>
  <si>
    <t>a5b7b2ce5fa8ecc2ce9c233a3c495038384c160d86d3704f7f324b37b54d362b</t>
  </si>
  <si>
    <t>6fcca4cdc0480118e170a65383e97df9e6c8a172b6ca67035853c98ade922b9b</t>
  </si>
  <si>
    <t>b8c61bf12db3a3a12a8685539a28c539dff8fb3156f4bac431d59bcefb3a0879</t>
  </si>
  <si>
    <t>f8a9ea2a0582b88d3bf030bd3a8529de388535a56f561d866917d60a1bdb5aa9</t>
  </si>
  <si>
    <t>e7a335989ff6967ed5a7f9b6a51c52fe3aee99d27e1d072eb05d43e3d45d7862</t>
  </si>
  <si>
    <t>65053cda66a02338e65224143d993baaf7b7f4c001d7471a846cc3978c1d11bf</t>
  </si>
  <si>
    <t>674d0ab69ab04d191a3f6b076be06b4b954d8d7bc9053e6987f00f10ae7ce2e0</t>
  </si>
  <si>
    <t>a702af7b17d6c8a5bc921c6a79322b605d5bfa92920e07f1e0088e186eb19696</t>
  </si>
  <si>
    <t>38b87c2d4d73426b4ab931fd3ebec3285851eb23527d487a5124669872b96d41</t>
  </si>
  <si>
    <t>a0663402703072bf3acccb7fbcd380d1382533082cad08c3ccae66c131adc51f</t>
  </si>
  <si>
    <t>16d7366644c84acaad4cc4d0e452ad6a40d76bd8911ee3577d2afd94831e4fe1</t>
  </si>
  <si>
    <t>38fafdfa72b43ffb7ac72f87cd0644ef150dc8283a45b019f27d457753cc3ace</t>
  </si>
  <si>
    <t>a6ccc76905d3db1b7cb0d507c56141478d00585dc3c17f5fa5bd75875af13406</t>
  </si>
  <si>
    <t>543192101c3b9d95d33252cfa71338704b7dba2a0329e33d8d8ca37ac67677b9</t>
  </si>
  <si>
    <t>c20cc97a2d6368c25b82c808d5300fba90ee8c9b5b3ecefcf9769d625baa0bba</t>
  </si>
  <si>
    <t>ffd675c8c101b2384c6aea63e08d8f58ba90141618a8f64493fda1b4835c43d6</t>
  </si>
  <si>
    <t>e1cd7d11c7a48ff364c756d564b242b605df3a2eb6a36fa33e9fae013d5929b8</t>
  </si>
  <si>
    <t>88e39c612d668d3b8057631c740f0f02a844b641953295db3e69c8a7a4a39c01</t>
  </si>
  <si>
    <t>ee1fb6b6dccdeb081182e2e6f69ebe9859fe171ad27357c1cf529c1de6da38a8</t>
  </si>
  <si>
    <t>82c45c1e227ad07f2346562bf72ccac6cc330a9977c2be95d55dc2b202f3fc64</t>
  </si>
  <si>
    <t>7f1bb5103b0cf98f27612ec7363e9198436b18b8d2a16f3fa148170efcfae66b</t>
  </si>
  <si>
    <t>be4a1f44253f33970551db58c3de8a2a3f40372b143d93ac2436f51161cbcca8</t>
  </si>
  <si>
    <t>c0ca075060ee06c844ee6a767aa4182e16ac60e161b3e54871b575e4b696bbfa</t>
  </si>
  <si>
    <t>6a9eb4f0e70872a2f1c87cbd19e87e05773175c30a42d11ddddf26f08b5ff840</t>
  </si>
  <si>
    <t>b27ad3a1ea97b33912e40942f6dbdedb736a883b3b91160198ec9c1aef3fe9d0</t>
  </si>
  <si>
    <t>2ccaa31b1eb6863e740ea37b43912fa0078e43b2d508f555da9f86f9867bc85d</t>
  </si>
  <si>
    <t>d97be0f448d11c1e6efd9c828f8082798ce4917addf316bd0bd1f9519ab79c1a</t>
  </si>
  <si>
    <t>83da44bd9fd55ab37ccafb72f9035aba5864c2b1b50846777a69c9b64ddcf981</t>
  </si>
  <si>
    <t>d7be410d54e126ee710f958944747f7cdcddb3a4459c7f2ff3b25aacaefaa14e</t>
  </si>
  <si>
    <t>c77ea7ca79d08d78ba157716193228d5adff4fd25a1e485a8b396e0e7877a7de</t>
  </si>
  <si>
    <t>21b9dd8af94f201e62484e28a8c5a06b53e87b1e5035af38655b3583de948c87</t>
  </si>
  <si>
    <t>2067990b9b86b92f9a059e3f95ba507592d64dde6a80e7658e7ad025def7669e</t>
  </si>
  <si>
    <t>b52b4cf98d58aff6650b5b209aead6b5eb759349ef85b0cc9fec1bd6bb3899f8</t>
  </si>
  <si>
    <t>8f7645177bd34bfab0dd8bd3d0f1d5d063f6e383366214af7d10a895107a2cb1</t>
  </si>
  <si>
    <t>92ee06f9b112d41d512517796517ecacb6ff65a83006608065a0e4ff202bdb30</t>
  </si>
  <si>
    <t>c881882b7e0d0064e06b3ef8e5cfba0839c40298b4263c8544c050e597bc0c91</t>
  </si>
  <si>
    <t>3eff0940171ee6a9058fc052a7c22fc38067200d5fe16a0712422e75e5f71b6b</t>
  </si>
  <si>
    <t>19c40a45d33468f55d0029b887f8986876c67611351276649f82fc9ddceaa2b8</t>
  </si>
  <si>
    <t>64442cceb7d618e70c62d461cfaafdb8e653b8d98ac4765a6b3d8fd1ea3bce15</t>
  </si>
  <si>
    <t>7af8a8060742a396ed2c5387024fa4c662dcb58062c230de7bd1d10780c2eb89</t>
  </si>
  <si>
    <t>716dc1a0451aecc32ae452a3a6dc387130a02f5bc1b4d6f7d099578cc2e565ff</t>
  </si>
  <si>
    <t>231eb21b4ef59de9884c22400b046c1fc8d252e119d814635c6940a5322bcb31</t>
  </si>
  <si>
    <t>f276dbfb29796d21ef501907a4fcf5abe9afe428c412b4a65fbff88f36ba2c3a</t>
  </si>
  <si>
    <t>bc9c22e7ad73954d64e024e53546113a3975958d9cb01f93cef70f1c3ee8a3c9</t>
  </si>
  <si>
    <t>4b34e585d32d1878ebfa199665555bf70501e600c5f6af8b0351388246d497e0</t>
  </si>
  <si>
    <t>3c1daffb18bdbb44574e03f41f0ab7c8e54e90a4554b497bb05d9e0789239653</t>
  </si>
  <si>
    <t>cff0efaa1fe3c9181ea22508afb7d87796ab3c22f2cfb69c32f8bb838c56f592</t>
  </si>
  <si>
    <t>5cfc6c6004f1192a75a211f4ddca5ce4c74a08fa92c4ef7f2fa17e530b889578</t>
  </si>
  <si>
    <t>90c6a1f478646cf198a39d7551fb0b537f8bce638cf0b6f386c3ec4a4aa52486</t>
  </si>
  <si>
    <t>b5e446124f181582fe84b73ab6d2cceac3ca833e29221e4a1448487cd282b659</t>
  </si>
  <si>
    <t>99230624313fc4617320c1d0e98c6c80f934b6aa3e09b032ea430ecf4ded51a2</t>
  </si>
  <si>
    <t>ff732590eb98414b7048beec25517dac68909e485c6f62a4262515c46fa87a84</t>
  </si>
  <si>
    <t>0a0d9f5eae5c52fc6fbb12c16ea485a81ca11744584f651b5aa2f30c432fa51a</t>
  </si>
  <si>
    <t>a14f1dc44b3ddd5ec7ade1c30407888930956b5dff522e13e13a72092dcd16b2</t>
  </si>
  <si>
    <t>de1c108a41d5e33553269e053879d51abd5f52f39ec06499909110d87e419232</t>
  </si>
  <si>
    <t>622701336753982acb8c1dfac3883e40b6af60d89e537d0cc4b3e3cb34f9d1f3</t>
  </si>
  <si>
    <t>d1d62a6cbefc4549fee476833b1bf71dddfd652609e07326cb987ff8e3a58d13</t>
  </si>
  <si>
    <t>be95d2cb1332821d2dc2e2a777f4261ae328efab2afce106001dceecb8c09bd7</t>
  </si>
  <si>
    <t>4c7197e81a4c26c26c9eff025c09951882e7307e60353905b5b4bac4b0eb324d</t>
  </si>
  <si>
    <t>ff674401a6be9605a48cd083b5a1aa802eb992508815a8ba5fc97952a8796451</t>
  </si>
  <si>
    <t>d85c7f282268695bc4fba47c0444b1a0a2dbdba18df1a3b72e4d3f6e7c606caf</t>
  </si>
  <si>
    <t>48b1219053be7a180745379ffe71d5227ff486eb94beab389a135eaf062b6f39</t>
  </si>
  <si>
    <t>3775e8c6a39d93ab51476a8b68e67ca0972cc500f4856605e291ae3b44c54a26</t>
  </si>
  <si>
    <t>2edce95fe7f311c04a13c6ef2b00d8151f7edbf763572c93868d369d3d6105df</t>
  </si>
  <si>
    <t>bda524f6ba1368fd469198bda5388415d2a365a28a235d17b8a29d845783a2f4</t>
  </si>
  <si>
    <t>f90fc9d6e5dff1033aba252be7fbca22e6c42b05617bad7f17195109117b837b</t>
  </si>
  <si>
    <t>7e808b1237875c416f857559790763e378eada0145ee0c7b66213ca963eed7ef</t>
  </si>
  <si>
    <t>e8a13d4a97b345122f57025a353a33b6404df740104b0d07b1be7e6046c3a4b7</t>
  </si>
  <si>
    <t>f0494d3690a5adb903f364c2f3fd074d1158386a6f13de8d556e7d1e927926c4</t>
  </si>
  <si>
    <t>necurs,spybot</t>
  </si>
  <si>
    <t>537434767c450b7dfa34ea87d91a1d840859175fc4a61263ebca16f092922690</t>
  </si>
  <si>
    <t>e3794b21f8abde7d2b7e183afef0816426646cfe67823f768e4dbd3bf2069be3</t>
  </si>
  <si>
    <t>1dbd9e9d0088a37da868ce37c18a5b5fae688a080386c9c865140bf74e5a8bfe</t>
  </si>
  <si>
    <t>4a10090f29a870e8b27f0d48a2d1afe9a80bf316298deddad9474b9bca7bdccd</t>
  </si>
  <si>
    <t>cd8414364e736c10f2ef017ad313430677abeec9f0212bc183cc7b41ee816cbe</t>
  </si>
  <si>
    <t>78c4f5e97bc2eedfc845ea85201f7101dca58fdfb957be44cfc09bc310008d7d</t>
  </si>
  <si>
    <t>e3f88f1d30abd9e6819ee2a3333837e0bf227f5e9878e3ac95fc21dd6a02ae87</t>
  </si>
  <si>
    <t>30d797321f76e218a7a4810103e37c501907d7b6be38832d474faa9ee42e65de</t>
  </si>
  <si>
    <t>9dc098457256a0ed3657c749cd065ef6aedaef28cfcb61ad3c8e27ab13d0b18b</t>
  </si>
  <si>
    <t>4bbb1b875f256c2b08a3ca4ffd17367b5f5305fef15883bb8a2cfe6358fbc6c8</t>
  </si>
  <si>
    <t>9b2b40abdec2f382d4828ebef1f5504c87582fd67b9e698d051bbda95ce539ac</t>
  </si>
  <si>
    <t>aa2c854c4d7fdc1a59e40a9ecc974fa04bb77818f42230e8838bdfba88107cfc</t>
  </si>
  <si>
    <t>2681dd991ec714d127173013f6be9ff83a3b5c62108011f2e6ac01e4d5276724</t>
  </si>
  <si>
    <t>908e1de7a5d6e1e50a19008e1742e06ff76f86a0a500ea829dfdcb2c53be3e1a</t>
  </si>
  <si>
    <t>89226d972fff3409c7f7e095fe4951130dafedf99630f574cc757dee9e135443</t>
  </si>
  <si>
    <t>c797f91be5490889d9e891275fd5895a555e8215f4d7da6f4feaf0aee5091afe</t>
  </si>
  <si>
    <t>ec2d257b8c89d377f99d0e967498f1d5f2047987a0c025c8e224ee09a93bf3b2</t>
  </si>
  <si>
    <t>efa5cdf4f08c00c33fc4bb9f215d4e57eab29bc20fd65a9793ed955c04a736ee</t>
  </si>
  <si>
    <t>e533ce9b22f9956dd34b99669c1d40c43a55d378b2883b5c74f12a6c3071fbf6</t>
  </si>
  <si>
    <t>6189b3ba06784eca15d468eb3c971b0c8a15e19b195ceca039596f92cfe3bb1c</t>
  </si>
  <si>
    <t>55d4ca5e4d6f2be14c6d88cbfd5810d6e29de4b25daa8b4338c26f1e4c6bc0e2</t>
  </si>
  <si>
    <t>1c4bd8285065988090f1cdca2c1fe891da54e5866883dde7f12cf14b15ce5ccd</t>
  </si>
  <si>
    <t>e619c9dc33e2e3c165362c64b007faf91775709197e88fe0ec3155ecb4046621</t>
  </si>
  <si>
    <t>e4e84c5e7336ad0bbf41b623aee4b7956f7a0533b94194ec8fa24b922a9b7b31</t>
  </si>
  <si>
    <t>9eb9258dbb8fbda81bffef4e19c211e0b59c0dfb191c62535257f69ac0807494</t>
  </si>
  <si>
    <t>ea871ed6e3f9a2d81bdad28cb44629adc4b634f9948a06cd039d1008c66e1f95</t>
  </si>
  <si>
    <t>acf4e12f80379d5bf4071cf9c44540f8a2c8f4693fba892d032b528a43b3640f</t>
  </si>
  <si>
    <t>d98f5a1e0899c2977ef67ebf18d94838ea2d10f335553d3d7fa67b11802304ef</t>
  </si>
  <si>
    <t>a6d14c9ddbbad59a243e15622e7ec55463bd61e6981d22256eb040686aaae8b2</t>
  </si>
  <si>
    <t>31269bbc91e63d56be2d9766e000e00e7554ecbd2e031baf8f01cc62c7a3269c</t>
  </si>
  <si>
    <t>d422ac8df5536e827f8ac8b37738807527026cd43e9f5f2930e802ed8d17b063</t>
  </si>
  <si>
    <t>7e06cd39f62c2b2ffbab7b3741b67dbc2aa75988242d96cb9ea257018be8e5da</t>
  </si>
  <si>
    <t>204b13ed77f23424de82703715312c5ebc2ae63e3bcec362f973aa66226ce32d</t>
  </si>
  <si>
    <t>16493ecc4c4bc5746acbe96bd8af001f733114070d694db76ea7b5a0de7ad0ab</t>
  </si>
  <si>
    <t>bbf6c95f7a4c6494b0c4777bd7803e6ace799133294aa9e456c2d6adb6c23ac5</t>
  </si>
  <si>
    <t>3152ef344be36f095d0f7130a5d230ce8bac5cc83fd39e6795f5bbc0c78eb7ec</t>
  </si>
  <si>
    <t>0dcb8d81c4da92ebdb442902513b466cdc47b9842971e473ff5d3f3690fd4687</t>
  </si>
  <si>
    <t>9dc69aaf31b5b2552c302a3b18198c15014bfeec5e1e69526a0996fe79ff4de5</t>
  </si>
  <si>
    <t>e081823a0cd4f6b17da7c2924b177d6b9ebffd043d3bd5b08ccf0a6c6d4b590d</t>
  </si>
  <si>
    <t>faa3c1dbc7acf7a084eebfa31f7b1d1e887416f1b05f0061017a914a599f7323</t>
  </si>
  <si>
    <t>dd58d7c64a77923b11f294705de04192c6297e81a08f41b55f7016412702b668</t>
  </si>
  <si>
    <t>160c87a911e9a2a5862548a1a0db6598f2e7d107588b212a5cb7e3c16d001f3c</t>
  </si>
  <si>
    <t>e0f6b797a31bcdf1078ec9bbe70fb6f4063e9f3552cdf2c97a29c86b28af3cb6</t>
  </si>
  <si>
    <t>e6f6c92566197a2d3ee1f63ca96fdd12a7d14dde5880ce82870c64e8294ba035</t>
  </si>
  <si>
    <t>6478b5b31088280965bcd873d0f798d30080bbf52fa63a3ea9779623333f3d87</t>
  </si>
  <si>
    <t>8ee7835dd0b9080cce2d920b1fda78e91cbbcd1eb70a792c7c680562f8a83c13</t>
  </si>
  <si>
    <t>8fce175e7efbf2cde1e8d701baced916db052b9857ef2fb28c1bac1fd5faea9e</t>
  </si>
  <si>
    <t>1ca437a05ff8c1f8c6617c33fded9ec2277caef50e77084fe39dc88caf1a03dc</t>
  </si>
  <si>
    <t>82c450290855afb312cd4439fab24bbfb380b5cefaaf3e411d2894115e6b41fd</t>
  </si>
  <si>
    <t>21a7f90d507b266d0f29b4d0736dead33668ccd2358612b5cd2c9d7d309620dc</t>
  </si>
  <si>
    <t>3f27e36cfbd5395f95a2fc9448337c6b0f8830d2ab3291abb427046f722d7e9e</t>
  </si>
  <si>
    <t>ed1eb3345f04444bcc2dea7315f3e0cfadfa7a5a6c54bce05eea704f2ad4848a</t>
  </si>
  <si>
    <t>06bf3edd6429dfce9cc5ed01756556e6e0525e035b05b9dba1402f77321ff835</t>
  </si>
  <si>
    <t>1b0156112891a1d9dfa4af007039e8f4b13d468cd5cd726d1eb4fe42de34ba53</t>
  </si>
  <si>
    <t>ddcaa52dc2fed59cbd2ec72a783fc355db6ea4be6f57a7a1ea42eca5c2cb2d1b</t>
  </si>
  <si>
    <t>01af2756a85c9a86d351d9a8afde8b4f30faa6f5c4752e4f798c399469ded83b</t>
  </si>
  <si>
    <t>08d4325f41d706800da96ef35f0d78005d2e2c3c5f2d7e6d59021aa4e7195b91</t>
  </si>
  <si>
    <t>42ee1618e9c15897c317e0446995cd315e31a5b0e752d0a033860d69200f0dcf</t>
  </si>
  <si>
    <t>843fadd6ac343a7f7387f922259a1bf853f50eacaee62fd3125ff3496c0dfe35</t>
  </si>
  <si>
    <t>f8e032b6881af8f66f54ac1bf98c8b3c5fe40d33319c0d0601e5373e7b366a28</t>
  </si>
  <si>
    <t>5d2128504db4ac9047c79824e3218316036db02af8cc20ad95175454b914b302</t>
  </si>
  <si>
    <t>6f35c0e9aaaf48b55ecc4506727b4fe1073e49db575452a6818297913d0531e9</t>
  </si>
  <si>
    <t>aec308e86b903424b64f1078454c681f875d7a04e7e48664cf76c0a40d5e4fbb</t>
  </si>
  <si>
    <t>728c845c0e70e8fc164a8067b25398d11474e93901a6ff096030b41ece0ca1f1</t>
  </si>
  <si>
    <t>03c743f8b61fdf54e8577a548ddf8a120ac6eaacd1f8a3c121aa9dc4cba2dd95</t>
  </si>
  <si>
    <t>d2c8f56558d86f1a3d98085510c8a4eeac7af3bc3b5e69a747361c7f32f4e24a</t>
  </si>
  <si>
    <t>e3187f64874f22a6ec204ec737e1a47ae07cab3ecb16b87c6618c7177267d9dd</t>
  </si>
  <si>
    <t>181e0c4ab2474bb337e349da7ed87fcb5ff87949768dca0a70855e0e499f4728</t>
  </si>
  <si>
    <t>e29902c6a221e4ca49dfa2ca8ed9ee8f68fc824eedfc45ead265852c4adfe081</t>
  </si>
  <si>
    <t>37334c40dfbf0be20b4a3d2d791a05fbe5eabb75723135fd6012f95ac3df6241</t>
  </si>
  <si>
    <t>159e27699508759c253a8d484b814870286df013a6e1a3d5e712fd0769fabe08</t>
  </si>
  <si>
    <t>38ce01872536b8472a40bc66c0964e0002ba4dcc0cada2831014925bc7296ccf</t>
  </si>
  <si>
    <t>c8824f022295303e75fcdf73c6ce02a830718afdaba497e6a9908ad6984a91ed</t>
  </si>
  <si>
    <t>b4d02e42b57083dacbc55acd7bfb99ebbf00d7a6045b4d78533ce880d7be1663</t>
  </si>
  <si>
    <t>e3cf9df0d130be2651fc5b4fd675d00f118607b88a1995b505b8dabb8b096425</t>
  </si>
  <si>
    <t>0f9ab141e8e4d41b4f54d333661fe15c0eb324fcff275b66997118c21fe88819</t>
  </si>
  <si>
    <t>9ad1c696cf9442277f1d7b3308db26118ceb6268f9582e6e7535ac1eb9930b57</t>
  </si>
  <si>
    <t>b85bba99dcf0a7d7d17b9287133db72a569b9d043a5b3acb0013a5536d426629</t>
  </si>
  <si>
    <t>24f3a09f3ea363157575ce5c3de771b10a03192e33a80e3f0ef4d59a47a80f9e</t>
  </si>
  <si>
    <t>a974e43c04eb84b33a64410b21b92fafdfc9990f3f60aaa67ead317e97e16ae5</t>
  </si>
  <si>
    <t>c510af60513a1213dc693ea8ef6431779f3323295754380aee8486f1bdc53bfd</t>
  </si>
  <si>
    <t>8ffd897577e42c6ab71a9e2d929e79a72e93d5f3a0ab756f15498ebd835fe2b5</t>
  </si>
  <si>
    <t>fe20e651f1ffd7f1a6b90a3ecf7ceb5a7778c099e058fad7c721ad8cb456e8e5</t>
  </si>
  <si>
    <t>c373223971c393fbdb462a1806b1fd6852bfc9666488f4f29f9a1c5925ecf735</t>
  </si>
  <si>
    <t>308c2a2271f50334b14d3b8b3ba48aae65bda553c0b56aec2c1e6fcb03d4d3de</t>
  </si>
  <si>
    <t>b67f66544ac9f50c422a6135c67d3326bacd86aec15171d03805cdb4cd3a78fa</t>
  </si>
  <si>
    <t>0483ec5d27bc0dd8a3d1f81e1219437a5d2d2ef3f6702f15a7ddea7a32eb93e6</t>
  </si>
  <si>
    <t>fa0f6b689c9a25b55d3f90b547dbf91091079f1396412c48a69083b46e89e5ba</t>
  </si>
  <si>
    <t>e74053a02ecf9b6879af50b425e0ce2dbacda5ac14ec93cc43094f759f98cd21</t>
  </si>
  <si>
    <t>c4f4516d99af7ed8d043d0a330957d7ab8da617fe232eabf6ef86aa8587b0ae0</t>
  </si>
  <si>
    <t>00cd66d0613a67612dbbedf24ad0e5689cdfdebcdab04cfbcc14fc77c3e80616</t>
  </si>
  <si>
    <t>178eedb29704fe1f97e90c2316ed707739c8a9ba23d41551561d79d7e87cb2cf</t>
  </si>
  <si>
    <t>c5c9bbfa463064c2c9d5a47282757fe94156830c800e952cfb334a4d3c06a180</t>
  </si>
  <si>
    <t>044a3eea3654180be0953e4ddcee10857fbaf8e76e26966afdd434cef4688e06</t>
  </si>
  <si>
    <t>9f9f017c49c49c9c24b3b13e2da781e7934c503289ffbe7edf0e095e9212b411</t>
  </si>
  <si>
    <t>7db473f5098bc06fb2fd894c0800e43e961fe94ba36ad21077d4955da2915aba</t>
  </si>
  <si>
    <t>5b1379759e79bf51e28f85d906ddb8f0675c61f30c9aadff62d6e439749e9b14</t>
  </si>
  <si>
    <t>393f5d504afdade94c7c9dd2160869c9af11782171e45e0bea9ca7168df4d61c</t>
  </si>
  <si>
    <t>06d27ca25fb418053fdb845d9d9e12cfd40e04f2b4182beba85f741da74c2cf5</t>
  </si>
  <si>
    <t>37e798f52ba0898b7306db3a34f5cbdb227bf68d6f452543e54a1dec44bce146</t>
  </si>
  <si>
    <t>b0e83adf80b9e7e856d619caea1d83ff3c1bc873f16f4b5f904f26cb05eaedd2</t>
  </si>
  <si>
    <t>ad2e1f20fe9d1eecc926c5cf395c4387958dda6f88ec9ab139bb28dcfefc40f6</t>
  </si>
  <si>
    <t>e5f8788901ce49254fb33ac0296973f5b306db3fc26bbb478958e40f856626a3</t>
  </si>
  <si>
    <t>99de7ed1e03f6137a8d41fe9edc259571a9ce8601c386cf9a17e6cb6e2487e7b</t>
  </si>
  <si>
    <t>26a93650ff17071d66a273dfff0c8439800076436d32502d3e25f0bcaec7772d</t>
  </si>
  <si>
    <t>bc3b12c11f3e4fb45a2ecc6cf67c1861cea36bfa23a6c857fbfa4d336220ce75</t>
  </si>
  <si>
    <t>003231b1880760fc45de9a3a32aca83931092fd0f4e8445b067e1387bf99c5fe</t>
  </si>
  <si>
    <t>5803aea001a8c1b4e9b84f7d0cebb4e5ecaa2e135ddc32c82b5067aa70926355</t>
  </si>
  <si>
    <t>817c4b6af6e798462f2731ff02d07a4b49707eb10a55ff1c496254372fb58628</t>
  </si>
  <si>
    <t>babc971a8496b46dfc6224b432b6afc87edd18f6096868d39da7c1e0e12e97ea</t>
  </si>
  <si>
    <t>04e7c9d7cb59d57085636e06d1e30098ab81f85805bc9ac6c4c9270d697d6e96</t>
  </si>
  <si>
    <t>51683882ee9a7a9753d2c6f22d89f6d5e602f72e9b53c1b3d29e1ea6ec074d46</t>
  </si>
  <si>
    <t>eee600a51d7323f7b8a8aadaf69878fa59c7fb2a9491fc9328f079a02481da2d</t>
  </si>
  <si>
    <t>35676e535fc6ef9cc9b24aaab0c5c2d663aefe51d23c252ea9da094a53d56cc6</t>
  </si>
  <si>
    <t>d1804fa1d9a7319f8c76da42a185c56560e0df28b4617c9a5aa0a1892f289ece</t>
  </si>
  <si>
    <t>55a2465039634c039a2835867f7c8cd3b0955ae403149b9c9bc5b9fd945ef4d6</t>
  </si>
  <si>
    <t>b6159485969ed98e31895349a967d5e91f0d266f32f1eb3178f8370ef38fda68</t>
  </si>
  <si>
    <t>05e0079b667fa1b59aa44c4befecbc310eddb066a391ae7f86c2458f16a017bf</t>
  </si>
  <si>
    <t>2aac995b9e12768fe88221d1e36d70a5e82c557b1ab899d9741c1688ee722e88</t>
  </si>
  <si>
    <t>b9d4301ecf32726d46cbaa8a6207f83633c433d593acb7001455cb30ffcb2e94</t>
  </si>
  <si>
    <t>60a5f02123810e4ae48fac43b4d7f68a7da6df6e2363e8b4273cbfae5faafcfe</t>
  </si>
  <si>
    <t>7cd329e1e64fb21d545410dda3057250d7c7612eb461f0c7ff0fc2bebee20de2</t>
  </si>
  <si>
    <t>e8633e0e2592e925fd0c09b2e57a218f5b2be026916a1c632f5d157e01d89e99</t>
  </si>
  <si>
    <t>befe78f92b6cad7c11764e05c0da8f92cce8ef78b7add933fce6e877ef1be3ef</t>
  </si>
  <si>
    <t>1d54bbc67caa6d943c4824bf716f6e7f36e904bf009592203baf01c68cbe7529</t>
  </si>
  <si>
    <t>6f4bf558206f4b53ee96a6e2ae202bc8450739fbf35219ca3926d10a24f8df8b</t>
  </si>
  <si>
    <t>f731194fa6c3062c17c2f125d8c06b35caf47de512e8d78292f81352fd7007af</t>
  </si>
  <si>
    <t>37227f962c99b47d27d28e460eb9c0071bc11e7d57b18ee9dc14c8b5dd373ec4</t>
  </si>
  <si>
    <t>5d32249c407aa814dbe54defab155a2330354fd89f8fa72e630f6cf09519beec</t>
  </si>
  <si>
    <t>aab5c3fe239f9dca278ad08a4b2b70b68233440d5808736ba2b0d5ffafbcc911</t>
  </si>
  <si>
    <t>be684f5fda2eca4791638ae652d8f5b818a806314fa30963592d68e09ced1c2e</t>
  </si>
  <si>
    <t>203237f8dbd2d1e04841a4fe809298e07512cc28426fb06e8c5fd07dd012e377</t>
  </si>
  <si>
    <t>ff9733ef597467a94eb00fa8e408a2a985b3190360020707dad8c82723551096</t>
  </si>
  <si>
    <t>f897b93bef3d94fa9b7be03ea3b914ce16d6d882f1de0eda0c0154e45c75577a</t>
  </si>
  <si>
    <t>9931bf36459336691c0fbc799885e24a1f6fc07931c7f3fe507bc2d712ebb5a3</t>
  </si>
  <si>
    <t>56c6b423deff0ca2976cae6e7b0f539586c88121d33bbff3c8b47ecbcb38c7de</t>
  </si>
  <si>
    <t>c2763ca37e898bfbd6b69782bb65010543fa3e9e96c911b5a5cea0627a66db92</t>
  </si>
  <si>
    <t>cdc27a22a84ed12b91c9eb2c1a72b50e023cef961bc6e2b1124f7bf7f05f2713</t>
  </si>
  <si>
    <t>07b8d1ffb1e5f97668242af1dd50bda370057b6303ac455c88a93c67b364b848</t>
  </si>
  <si>
    <t>57d53569899c66f2541e6156d2b745cb0a5b64581ce9b7270d35401bdaaf6e3f</t>
  </si>
  <si>
    <t>07671282f19366d6dbd6cf4e42813ad56aabb9a2ca00f9f2fd2ace514df413e9</t>
  </si>
  <si>
    <t>70b8e3684ca99ee649ca7a4d600ec1e272deca07827e6f70b15c48c8aa4a0523</t>
  </si>
  <si>
    <t>4ef3d20af5ab77ae50e3d956aedfc19cb922b7364bca7e749ca6c601dc8510e3</t>
  </si>
  <si>
    <t>d6089069a0405c0ffa37426223eab503660bb06464e59c3af5b740a443c12022</t>
  </si>
  <si>
    <t>7a206f26917877501b5cd1277cf988797c6a2dc65f485dc1650bb11da5a0797d</t>
  </si>
  <si>
    <t>18f229547e0ac375406568669cdf30c5613cae5783b692528c4acc8fe8b95545</t>
  </si>
  <si>
    <t>195f924ef5615efa39796f2ec0ba83fc6d98c96a2c9312736ad7147405d2bb40</t>
  </si>
  <si>
    <t>6c95fb42ba45e04145ec8752b10679c6cb7e35553da5b025f9204a7d274e0329</t>
  </si>
  <si>
    <t>36bbdb2ca95ff51f2576c20b80b4f66bb05af8c73a4540cc560f629eb6ed0bab</t>
  </si>
  <si>
    <t>89aae78f2afbcfb4f9d895648e3bf2df7ccdf989c154d8d1fd0cf469ca1ed955</t>
  </si>
  <si>
    <t>407ce5ce6b38719ad85d4daabb7391d1fad253ea670b9630e170ba0c52f82aef</t>
  </si>
  <si>
    <t>2ec6c05a3ffdaae49fceb3ab258cee33c78fb20db753998a64689853375aae23</t>
  </si>
  <si>
    <t>6063542bc84eb9d8fa0606f9890bf993067bed742cabdf41e504152126f974df</t>
  </si>
  <si>
    <t>cbbafd5f7e20d4e4e641a346ea143c37f67d74b35fe9b830e0e742cf1309389b</t>
  </si>
  <si>
    <t>89214f033f6d56a8083265bb9524fea5cdb5dd0f8703cc00adaae879f6176bb2</t>
  </si>
  <si>
    <t>27287cd0c36a6e86799f8a4d55c0b1c347382d46b6a3e561e0d7226fd034a3b8</t>
  </si>
  <si>
    <t>6939030aa86b360975c08a4309126743af254af9ca1da53553836ef242f558fd</t>
  </si>
  <si>
    <t>5c381a02fb895643d99f5fa594b4195f07ad03cee590337148cbff4a7b0ab669</t>
  </si>
  <si>
    <t>3addc70efb95fae3c7838a908a98b9c402b7d083b5ffaa1ad346806292c63ac2</t>
  </si>
  <si>
    <t>d6de2d78878776d8a4158ea4dbec723ef6617d5ecaa9f856319f9a1d6f2dd281</t>
  </si>
  <si>
    <t>09feb1f89f032bb7829f0685d4e7b3480c2e70f3c11303b5a31979c47ddc6f07</t>
  </si>
  <si>
    <t>79b42997794182e4f0ceb700f0704e67f0540a145f76c3218eb129966805fcc3</t>
  </si>
  <si>
    <t>005c06497f78ec6620c958ced9e2b4867252a513ab0e788ed8509b66c7e3e932</t>
  </si>
  <si>
    <t>4cf148d7cb7be5c5f583183800b49937dda63399dc8a71f10ad9b970be872ca2</t>
  </si>
  <si>
    <t>6eb9323429b74cc75b60ca133b165d40069bdcc4e8a7aeb99c47f9e3cfe03ae0</t>
  </si>
  <si>
    <t>05bce94ae3ffdc53791d789e129f8760038b87bba7e5d35636a5cfec7847d0e8</t>
  </si>
  <si>
    <t>941fd7c4584c81dd2b7b1b7af635337b801caedbd1462d7131a60fcc6a7194a6</t>
  </si>
  <si>
    <t>23952d8d2d1ee765c555ddfe2b4c12f6f1b6f50a42a07c68257395b5e5639168</t>
  </si>
  <si>
    <t>9d7311dfafdb6017c27750db05d3383122cfcea96b6188587dcbd634c9dcb5f8</t>
  </si>
  <si>
    <t>2a0f6cb4d4ccd08148e9f134b1ea5c477703bab45a4d7156abe3376ba5840392</t>
  </si>
  <si>
    <t>92109a8cd509770714d609b0b64f4e5f8f9dde2535d967ea280f88d169714b2f</t>
  </si>
  <si>
    <t>3c81f5b4bb60d41aea9033e964982ee03b145534ad5e10f335fed9867c5e64f7</t>
  </si>
  <si>
    <t>30c52cceb7239596bb1c64eadc8c31d1dcdaf8315740399aa5e64dd04eeea852</t>
  </si>
  <si>
    <t>d890763b30f8e3c991f3ae2be02155236da3102ead1032d0fc685cc8c56cb9e0</t>
  </si>
  <si>
    <t>6d1063c292b50a621859b4f3e191b031b518a3210186e7405b5f45bcb18ff44a</t>
  </si>
  <si>
    <t>34174e725b0ac6ffb8d6ab070148b55853862ebeb10bc410fd2e3f185002deff</t>
  </si>
  <si>
    <t>729178cb724293cdd0248beb9c2ca64edd9eaf4f5738d579c9ca9b52dca5a662</t>
  </si>
  <si>
    <t>0a9043edfde59926fb8e4dbf2db0e01d367040b0f54da1395ef6a2112c902360</t>
  </si>
  <si>
    <t>8fca611b5f9782a6553c2783277b90348c0c4174456ae036feac7700b211c395</t>
  </si>
  <si>
    <t>f2048e39aef0e126ca0c9b02f765876878c24d09407d465e195d9d444161ad0a</t>
  </si>
  <si>
    <t>9ff7d91db3dc94a158944ea777ac00519c637c6e9138365945c95788f9cbcca3</t>
  </si>
  <si>
    <t>6cc529618cc460a1a5c136c33b4ad1e3cec0b3194352557ef4014eee5f5dba98</t>
  </si>
  <si>
    <t>db400441f84116c711f146e4efc58e89148a10bc67d3895a4f555062fc6d31ee</t>
  </si>
  <si>
    <t>70acafaff7c636d472ad85cc1a473ced928ee99c2d98c66eaba5909312a620b3</t>
  </si>
  <si>
    <t>55c117944b1e4d68b0c3a8cf9d58e6742ced34c23a52bfa98857047525cbc3f6</t>
  </si>
  <si>
    <t>ea496e01d1cf317705b8db8911f2aa8eaf32927e34063483dc5f0a241d027e9b</t>
  </si>
  <si>
    <t>e12afc5a9b2bf6b53d1af5e2d1d894143952ae4bfb792ca10ad23f26b1d3d9d1</t>
  </si>
  <si>
    <t>1f9950f309093d29f84abf9501626a13f1facbe7ae7d728cf050b4426f4271f0</t>
  </si>
  <si>
    <t>884c24b6091057590de7e4280bb0004dfb54bde9a85dc56c3de64b687611a619</t>
  </si>
  <si>
    <t>09fc982d6077e9357adc11063e155027bc81913dbb7efdd8414d8352ebb0e6e3</t>
  </si>
  <si>
    <t>f4d2bfc9330c24e18b8c81f9ddcd710ea9841d55fa8561417fd771c3ce191190</t>
  </si>
  <si>
    <t>c0f7befcdc55c6394c8c4b53d31aefb74696f6384174643b8a2295bd270bcf9c</t>
  </si>
  <si>
    <t>05596190b7b3fa403940823cf04a27812832e872777dd1bac257ad8b1bf00469</t>
  </si>
  <si>
    <t>a89dcff7e897da2d53341e1d8e2976d57e384c36f7785568d9f7f2a05dda1fc5</t>
  </si>
  <si>
    <t>79d95dd31dbc53592cbc981cd1629da156e87623bb9c43e5a6d3242dea122cc4</t>
  </si>
  <si>
    <t>704c9ca4e462debebc794b65eb2651a20debd04d09f657b530c7e81e294b46b4</t>
  </si>
  <si>
    <t>4a27dfe5e41986d2b802663d688e93eee35c49535ad58bc787db412e47912b69</t>
  </si>
  <si>
    <t>06bb764d512403618224af79571ce62309b26c57ff90dc1787b0995db69cbbf0</t>
  </si>
  <si>
    <t>4a881f693cd0ca6e6057c0e8dfb7cc342fad7f584401c2192ce45511e9d81640</t>
  </si>
  <si>
    <t>f3b8188eefc19e0fc24fee3a86a908b6d92caa7f0ddd931626a30ab3cd09b83e</t>
  </si>
  <si>
    <t>ee80165e6a722b1c0d111e0f1e235275c87724789a2e8c28ff7066a5ae951c7f</t>
  </si>
  <si>
    <t>37a5600a7f634b39e4de1e0216fa5faf7bf8d209d1c46ccc49a0d593d51a2291</t>
  </si>
  <si>
    <t>df9b7537adedf2840905cd2cbb4531ebf46f99fc6d5e5a49ad9b75aafbe3ddf2</t>
  </si>
  <si>
    <t>7114960615efc20018144e0a37df10879afb421b4ca5d98a95637507b3d448ba</t>
  </si>
  <si>
    <t>0a7a253eba85684d761d9aca1b77a07550efd78486011c8124de78f5fc22864c</t>
  </si>
  <si>
    <t>cf7d667c6ffe5dd0043dc3649a02bddf858f53874459ed602355f2a158a0dfa3</t>
  </si>
  <si>
    <t>13f1f7c4b1480cc21afb5dece26b9fd42997c38e94df6cf9388e1b9dbcae3577</t>
  </si>
  <si>
    <t>1b5f59132d18ff76d49626e426c1d8eeec41bb1044aa9a6b5c7c9cfb2bfbcc07</t>
  </si>
  <si>
    <t>8297463f54eb91d1d1ec60b7ee42d397dc3726e0fd994aaf50b65f8eaf72617a</t>
  </si>
  <si>
    <t>66c19a010cb52d22f222f8542a259cc260a3de6f429f472462f115b751b94189</t>
  </si>
  <si>
    <t>ed01ebfbc9eb5bbea545af4d01bf5f1071661840480439c6e5babe8e080e41aa</t>
  </si>
  <si>
    <t>wannacry,zeus</t>
  </si>
  <si>
    <t>4e8d1e8830101be8dbc35fd37f15d6f59bbaf32fd2c8f42ed90cefe90373f15a</t>
  </si>
  <si>
    <t>cfd2409292ab5b2cf5beb89fe83754e103d2ede604a2e75e8124cb919f8c4b01</t>
  </si>
  <si>
    <t>461e9a2e056975536d0faa3fbc2fc70edf216b4b46efd240188136278d57d135</t>
  </si>
  <si>
    <t>a44a1aa3ebeb2f1842d7947b33059140e32c370c4186310aaa7cb6431a66ce9c</t>
  </si>
  <si>
    <t>c5b47e0ef2a49c4d8e1da2dea1860981501f62f402260e26b97400ded27e5ab6</t>
  </si>
  <si>
    <t>21586bd3e1ef6a907213b33db7d0499c8c56a951b2ebcca626d29cb76e6178ed</t>
  </si>
  <si>
    <t>6ff453c68352dc9885e5a364f3190ede37ea62ecd107ad519bf40bd5d3953d0d</t>
  </si>
  <si>
    <t>8403227e4f6f295842ec9b0d8b1e0d1985bd7973cfd41b1033fd7901f82f70eb</t>
  </si>
  <si>
    <t>09d2a2a565bdf07f21162bd4cd1880740b619a90cd9dc5b9ab4cdaa2e2e84403</t>
  </si>
  <si>
    <t>0c622edff4cbb130e23cf6b9cbbf5e6c1c3d1f4c04515e690fb802ff332dc320</t>
  </si>
  <si>
    <t>4a4104f041d22ea5dfc444ac6543232a51d1d63fa8b578976a906559f9a59ef8</t>
  </si>
  <si>
    <t>678124a69ad785c05983c04cdc8f055f3be5b4b5939801ec03f5e0f302367de5</t>
  </si>
  <si>
    <t>9860525d5a3b9b4052120ee90c7785a965d83cdbe9bcd6e961ea4515c1f25218</t>
  </si>
  <si>
    <t>f1c839ab1eac45e144428c000a30fa11492502a6cecaf48e167646a374bfec5c</t>
  </si>
  <si>
    <t>5faf33f7c998ccf711be1056d174838eec7e0e1f5d347a3df707f6f7225f6104</t>
  </si>
  <si>
    <t>61edfe037eec63c48b03641caee8a19e68f5987925c48c1b7b45dbc5fc3956d5</t>
  </si>
  <si>
    <t>1b06f0f43825e9bedd45ade08f21aabde919d19e1ad3fdd4b01e87a407ca0152</t>
  </si>
  <si>
    <t>4e31d5cf48508b3ac6707d56847690f19929567fff5951df748c259813a3491f</t>
  </si>
  <si>
    <t>2f917995af32302cd4431869e57b5f988289ddeb4d5654d83f52037be31ced70</t>
  </si>
  <si>
    <t>1af4af2bef8d204c2bcc051ed4b4e0433350e49af899fd3c831408527f0e0aee</t>
  </si>
  <si>
    <t>302539c81bfa7f8730fc8b34576d0fe220fbf99f983a1f62d3c2d279e0e45adb</t>
  </si>
  <si>
    <t>59fb6b891f7ed37f4fd03c53b08250e164579f99cd1b56e2ecfad945860db803</t>
  </si>
  <si>
    <t>42fc51d1c105d5d95a17b78b07a6de7cef07e390d1fddabeb247a8eb1c0bc8af</t>
  </si>
  <si>
    <t>fbff8e2762b6b0fa7488c3efa8029de25f2032d32e7bb520b827a040ce11704b</t>
  </si>
  <si>
    <t>3adf2d0e995f78af3f4705b2d05d5542392dba8dca8a3089f1f1e83014cf2580</t>
  </si>
  <si>
    <t>d156e92b506d96a4a7d4f97a56dd1c1b1a2cd1740fed9592c90f93dd1d3bdab9</t>
  </si>
  <si>
    <t>a4da100689b6f1badba87e138f74332d8a944d93ef145bbd940ea478ef22d71d</t>
  </si>
  <si>
    <t>c09b3fb462ff1463c60152469d0dc8a51a21166dc6c98112c36978e1ae079839</t>
  </si>
  <si>
    <t>e6556f350cc195347b768d41b1848290f99460d1bedb1e3eefb2a858557a4d32</t>
  </si>
  <si>
    <t>8762a8e719ffa3d868ca6aad739040b364e95c6a051ecc080cb4ab25ac7bc9ba</t>
  </si>
  <si>
    <t>6e26a2f04517c368b9599a656e909a540d272ce50b15191cd864cc12e0aa1bd2</t>
  </si>
  <si>
    <t>9a7776f64768dabd19b6d677d82bc2e4cef4570d310aae156ff7cf921d7ad253</t>
  </si>
  <si>
    <t>4044aa2b5e79b1bc1e8997947d9ecf054fb70f56610928685d8ef24c5e757534</t>
  </si>
  <si>
    <t>e948d2e3042cf201f5dfb757d6f3e35ec053dca6f559d410e39ee6c02cad01c5</t>
  </si>
  <si>
    <t>cbbe6f5f0ac0c9bba21807218c07f36b25490508579c21bcee4ecc8e807f34b7</t>
  </si>
  <si>
    <t>2e7ba2dfc9faa4facab15b2eec3b07ef2e403874f9e0e82ddefbe6b7e6c48ecb</t>
  </si>
  <si>
    <t>128b0d1f4737995077e8523a886ed91a4e2ed1022ff8794bbe63c0e799714aba</t>
  </si>
  <si>
    <t>ebfcbc4036daa55668ce5dc329a695d2f8c357619317541d875cb428efd23370</t>
  </si>
  <si>
    <t>96eb3bbda3a95f0017341d91609a9d2234855fd48ccddc79a658d9c19afa81bf</t>
  </si>
  <si>
    <t>05c5a58d7519d3d616a4ab2a6207673bdd4b71069975d3e47a66fd6524997ff6</t>
  </si>
  <si>
    <t>8206389628f8ffef6d740fdb6bd90a0936fb5e05419b2ba00a12bd2785c94ef7</t>
  </si>
  <si>
    <t>d19042c717e7fb22260c559f71a1a57b957e7e09dd24e2daaf3cd273577c4301</t>
  </si>
  <si>
    <t>1475360f3c0eefca8c37d477f1d33511412d9dbdfa006207791537064edca89a</t>
  </si>
  <si>
    <t>27c742cd915343bdfa3e00a3805c99ad0f5cbddf779e4c3b6df9fcd682fde6ec</t>
  </si>
  <si>
    <t>3fa8a901d159abfee6469071207d69b757c235819be49b2486bbb21d4bce9269</t>
  </si>
  <si>
    <t>3556c464fdbdca33b24ad0c64be64a94fa8a2672e051a5e03d33132e178c1296</t>
  </si>
  <si>
    <t>12500812d03c249ef05b238da11235ea4dc2c6f53732a95fe5d6a2d138e948e2</t>
  </si>
  <si>
    <t>ba989ee01ad39b78f47142e56183f0946d74ded34ad136a48576a5a9aff25c34</t>
  </si>
  <si>
    <t>4235fd05c8868c2d59058687c8fae55b329c1d995e0c883c9c9f43b3e774ac27</t>
  </si>
  <si>
    <t>9bc4ae3d6976088a00ded543e2ab9122c3415b94c8ab0d7d7f6faae7fc14d0fc</t>
  </si>
  <si>
    <t>b9da98bd12e73267e6c49c513d348a3e1e9a925062340632354d227784d04103</t>
  </si>
  <si>
    <t>80383b0c20f2f2adc861408c5a704c699438af60fd3422c3bffa17691eea857a</t>
  </si>
  <si>
    <t>f1d560ab207ccf794a82ab7e10d8d683190c2055bba3b8215b93b186844b7e6f</t>
  </si>
  <si>
    <t>2dbf61ab20eb6fcb6c7d78f63dda511de7646694cbdb855120dcf9bf8f2cfd61</t>
  </si>
  <si>
    <t>7711a458cec1fd6fe64861c99cd823f95b7b0b4fbcce537623bb88cd48a711e2</t>
  </si>
  <si>
    <t>926cf3a7795df088d3d8e6ec2c0bacfe19e23e8f62ad86469126d1f298298068</t>
  </si>
  <si>
    <t>4daba8340a14bd4d9cca561075c0e7d23307dab6d9c1f21b96d4a07f44f3e23c</t>
  </si>
  <si>
    <t>1a924204aeae8fd04bef9ff32bd47b6eaec602256661f32afc36f2e650c210a1</t>
  </si>
  <si>
    <t>1ae5dacad8ec8ffafaef3d00c6dad1f4794c0dbcb8a526e29053ba82ebdaf21d</t>
  </si>
  <si>
    <t>6acf87eb8cfca8275d515b980a6520bd6e9c4b4fa171d511ca768e4a1d84a28e</t>
  </si>
  <si>
    <t>91e0650084ba84d0b44269aa39d9134621b2ccad3e6e580818925d1318fe5fe2</t>
  </si>
  <si>
    <t>24e4738265e25d4ad54c29f74e0c8895192a2102e25c5f6bea20cfbaebf792a3</t>
  </si>
  <si>
    <t>9319efb9ce911daff37b73a2a3bde9acc654251c3e80273edb4c20ec0d969a34</t>
  </si>
  <si>
    <t>901d90460944292392975a2bb6db6e300cd6f2284ed86e785660867e660c3ebd</t>
  </si>
  <si>
    <t>055c0deed641d906e5e6f40fad1db2553f0139369bcd6f0b30921382e72b058e</t>
  </si>
  <si>
    <t>c9a54f2d7c5b022759e0eba00335ceb9f9666a75f97dddc5b1569848db3ce623</t>
  </si>
  <si>
    <t>1476e4e2d922bc8c684c6894f39afd73a93baccff6900ebb5fae7f2053c3e791</t>
  </si>
  <si>
    <t>0ec63d9e50dff01d5ad36a2d5d99639ca77f4a9da90a89ab0c302d99003fc245</t>
  </si>
  <si>
    <t>5746f0d8ecf368ef1928f9984b5ca5d14ccae5db5c92d3ef7b5b1f533c8d92be</t>
  </si>
  <si>
    <t>9d0e827a6a7bce393808916e3fbae13596380ff14e5bbc1af5f02a1b4a899e1e</t>
  </si>
  <si>
    <t>8f033c81ccdb8d268d3e602b3baf5527577957ff8b4aae74c1c18488ea0c8acf</t>
  </si>
  <si>
    <t>4a950127cd3deeda15e27fd7a6e5e84c5e6cdbdc0816faaf1104219e9ad8ab1e</t>
  </si>
  <si>
    <t>389df0956a240aab1c4daa5700e25c3afb184b9f8940a1ffb9ba3b22a5f0d9c5</t>
  </si>
  <si>
    <t>48693441a5013418c0712e0bf613e86e65fa510c7a8d3c35c84eb77cfd8c32ea</t>
  </si>
  <si>
    <t>5b8eac94514f86445774d5276ec09efc27cf91f1196e0cc05783311b072b119d</t>
  </si>
  <si>
    <t>74c9028ef61c60f149ac14271f74c8a0febf79206940048b9ba5f4b6a3585de7</t>
  </si>
  <si>
    <t>d99f50d60d25055fe545601d04411db02970fd0e3875758bb7ccc6ee7c2237c8</t>
  </si>
  <si>
    <t>1607f966ddebf0872fc98ac100ffb2cfb1b76442c9810f339acc9c51c317ec73</t>
  </si>
  <si>
    <t>a8acdfcd114830fd06367d93a36a53831b4d8b5192265f369926af100dfc0651</t>
  </si>
  <si>
    <t>7c979f0cf243c02c1840734a039369964088577e2ca9513e2d1f22509b33e043</t>
  </si>
  <si>
    <t>43c6186dc5647a5752f3f1c6baad13c66dd639966153e475a72cb8e3f0a205f1</t>
  </si>
  <si>
    <t>1b28553d8e7fec208716a97ea63da1ed2dca9f6c0b79ad136e7f4905baea4767</t>
  </si>
  <si>
    <t>c8a2bae504d4d5ca9122167754b9b2875c8b479ddb9c997956f53e753408ffa9</t>
  </si>
  <si>
    <t>4e2c2fc0104db9a6e2f7f3b398d995f8328b078fe56c436cb9605f04edfae886</t>
  </si>
  <si>
    <t>b205586fd07083bbcbf9460e7536f9ad0438ee0e510ac3634b30640e846ab6ed</t>
  </si>
  <si>
    <t>3817995cd71312928e6b0c70b6befc49015743d18540768068cd0914d757f6ba</t>
  </si>
  <si>
    <t>63d7ed18d8ce7b0bdda7295543a13e7da11c78bbce15bda2e4a8a82bac6e01b3</t>
  </si>
  <si>
    <t>c41ae4618e208f32ef5dff2eb0f0768c23d46309fc05f6ccb48fe35d90d4fa32</t>
  </si>
  <si>
    <t>e04607b5b43ad3d3b39f0a0f42d22c6cb075872c839ef5e4e5c96e281d61c301</t>
  </si>
  <si>
    <t>22a175597867591b9ef7429a63bf5f662ce1cc07f35eb0c17074310d4f69869f</t>
  </si>
  <si>
    <t>04deee74aab2bb3a2617df3c20b1c508648cac085f490c9eb640bc534524f6fb</t>
  </si>
  <si>
    <t>df1934e161093894ea8bfcd0e119f0f81a0c2bd6cbd226eed67d4e5397d9e8c2</t>
  </si>
  <si>
    <t>6e6b2a8b3c86fc2cac04dac352b2055e77156de9498b8779735f0b1b9d886886</t>
  </si>
  <si>
    <t>7a7a9f3d55569bc86a4763c307afd227ca1902029eefcb039feec0ca113c699d</t>
  </si>
  <si>
    <t>3daf4f2f36561a1ca385f94fe7bbd9e87b387f145766068c75a77bcb550fa56b</t>
  </si>
  <si>
    <t>5944c275066a335d748b3ea756324d7499df375e9826ce946b458c9c4ddbde1b</t>
  </si>
  <si>
    <t>a0e38de0ab5b435353494483bd44ecb219eea0d8d6b3cbcd6edcdb5a60a6c1e7</t>
  </si>
  <si>
    <t>37695755261edb106fe9b0348df1283ab117cf824606cff68667f281f87c3ccf</t>
  </si>
  <si>
    <t>4f5bd2bfa5e151a684f0cc049e7c64f6ad224c6e0087ade6997e9339e89a5f8d</t>
  </si>
  <si>
    <t>6ebc0c498fd204cf9ebebcd69c4363c47d5819d0ed320d07ed01f5d287ca8a4c</t>
  </si>
  <si>
    <t>de712b36fde64b0c7c3dedbadfc7bb33d8939e18a7db8d7ec6f944001013fbdd</t>
  </si>
  <si>
    <t>29db2fc0929f8894711f34a29d2c30066246ba56e2d1cec382f9e859106013a0</t>
  </si>
  <si>
    <t>c76c551d615f1401b1fc509f65f06c01d0370b9818b99eb727eb4506088a4877</t>
  </si>
  <si>
    <t>ea139fb827a885a7fc6b154f774e7a7ea9ced6374c4e253d27ce9e68345a2d70</t>
  </si>
  <si>
    <t>ac87032a4ae8f7abba21ed26b06f0597008ac105f77104bc264df42026c35a4c</t>
  </si>
  <si>
    <t>a2a8e735c519b1f711ff49aee7ff7c8244ee31404a82cca5f83c8b6d38a05b36</t>
  </si>
  <si>
    <t>e8ead54a419d82792e34d091e9bb39b6e7c629868d89e25369985f22d7ca1acb</t>
  </si>
  <si>
    <t>1147b55f0a49332592f2aae9056acab63cd8a0d291d3386c57a6bec65058c456</t>
  </si>
  <si>
    <t>35eeeed492508b64ab7fb87de45bd512b1424e898eacae7250f6a3c65e7d3522</t>
  </si>
  <si>
    <t>b78ccdf89938cb56a1fdde4003d51031d1f8e7a039330170440716faa29916cf</t>
  </si>
  <si>
    <t>71f61b22425378b70880f8b0098a669862f99d66fd67f9e5e519ede23ee70891</t>
  </si>
  <si>
    <t>005b2a90a2281c8c1cb7b298825c1f32ee27fb63b48333ea648b28afcc143355</t>
  </si>
  <si>
    <t>d8a749ac885dfba869866d10d7dfbace4f2d4f3c24c20caf7f10be285fbc430a</t>
  </si>
  <si>
    <t>057278b1a0422f50c5273d833a881ff3a9b82c676253a6ceeb6c08ff982e6122</t>
  </si>
  <si>
    <t>05d9451e08f977c9addbd74fc81d8d7384c4065568ca4d66986f0feed17c92c1</t>
  </si>
  <si>
    <t>56729c9a3c95b4dc79d53407e039fadbd9098e32962b060dd00dfeb06eb3f524</t>
  </si>
  <si>
    <t>0c70496229778a659da4d9ff09927b9b0837fa3854bbb7f410711fe6e9089cb5</t>
  </si>
  <si>
    <t>9abafc8cde79cc31ce1ec6b53d601e5a53b504b7879035e4cf774fb4f06a23d4</t>
  </si>
  <si>
    <t>1b282f412e5c5c8509d12cb4976213dcbcfc38771253ab6def1cc94ef20669b4</t>
  </si>
  <si>
    <t>8f843169f596b7d3cbcd1a21b5231681de054003d2302bf3cd403839593fed5f</t>
  </si>
  <si>
    <t>25f04f2a5b71e2dea16a99b562a902dd61a3d385fb4e1c2ef87cf068e24aa2f5</t>
  </si>
  <si>
    <t>1aca429b92cb9c22838b9592764dc072298941c3d725e3430b1c02167465627e</t>
  </si>
  <si>
    <t>7bc47d80faca712d339000009a1be700a8ea1c8954b1c6a5a7f0c6db4a2bb8b2</t>
  </si>
  <si>
    <t>5d829d9c7da3fb0e1e5f65cf9053d9a9a9f06c3b4a4aa900dee07a097b213999</t>
  </si>
  <si>
    <t>28ae6d1d8e16e76e97985595c82872a21af96e531dacb521b6100f4ff83734fe</t>
  </si>
  <si>
    <t>13b707d1a4ac57bfed2ca7dd9dc5ea04c9737eea863c47994f9057a0d323d28c</t>
  </si>
  <si>
    <t>c55480e91f3b1861381bce85bd2db58b31332b3fc4e92709826bd2d26054f657</t>
  </si>
  <si>
    <t>5800b1afafc7875b622106738cef60688d33c0d27ace1b76274dc94ab05175e1</t>
  </si>
  <si>
    <t>bc38d1bee0940ab9b7cd606405de2c63d85ce277dffc14b91d48e4118158fb24</t>
  </si>
  <si>
    <t>2a51910993f1719ba148263beb3ea53b57020f3948a0c841cda5a149a5f707c3</t>
  </si>
  <si>
    <t>a9cd0d6897041f55ee172ccf16a24b7ddf1edb729b02c6fe46d6b9014bdda01a</t>
  </si>
  <si>
    <t>ea3fb71a65369d95aa369993f889bb2d94e86a952c774d3b3dbb6087cd2f5a09</t>
  </si>
  <si>
    <t>db197258dd9ec6b3350c9a5601a3ac04aaa0f23e6424507c8b8a4fe384069c9f</t>
  </si>
  <si>
    <t>735119358b2df24b18596b9a4bbf0e88fe57e6b877156b29b4d54630633bb49d</t>
  </si>
  <si>
    <t>6e4b2e802686d25b51136ec9f3d6c61233b3de4cab22e089c0ec3912253a6aa0</t>
  </si>
  <si>
    <t>d5f0770f124c0675483a7113961c5c12f2386d07204087384ec15e9c56950884</t>
  </si>
  <si>
    <t>8928e371e76cbe3df3bd541ffcd8a9ee4457f196357fbdcda4097aac1ad27bd7</t>
  </si>
  <si>
    <t>c863d4fcb671457d1939ea26f0c724238fd74c5f86fb41fa643330011650fa29</t>
  </si>
  <si>
    <t>fe75216fea9aa7a06166077dee776d234f04bfc1b675a81c8c4c08942c393f66</t>
  </si>
  <si>
    <t>8346233404df2c9ec96cdde18954a346c655b41c216268cb012200ae7807fdf5</t>
  </si>
  <si>
    <t>58e246aa71d4fb887d10dfa7959cce522714203f8ed6ca0512e03ea3230dede5</t>
  </si>
  <si>
    <t>59508a3d4f1ae9927909b21fe177a1a2d1ca03ebc5fd905d76a8d31f906b2de8</t>
  </si>
  <si>
    <t>67001399a72af9c1ff10629dfdd903d7d8ba3ae5e9dfcae763db12eff195deec</t>
  </si>
  <si>
    <t>0e24eb68542c0be4ec47fc012aab5b82059e3bf0e4b2ea3677bf307ee1ad7568</t>
  </si>
  <si>
    <t>c922435b645e448c0dc6f74fd6c4e068dada94a53e3ffb1da320722cf4f0192d</t>
  </si>
  <si>
    <t>52a4325b439b3bfb5bb9dddf9c01c6c9b27a7f2c3fb372d68d8570c7c270c6c2</t>
  </si>
  <si>
    <t>0df2ec25b6b6dbbbf359ad55703f9e5b7b7076bcb8ff6baf5e569ebafe86061d</t>
  </si>
  <si>
    <t>fcfa41a5ad4341367608d0bb4b9d5065a68ffef5c3b76f67f5984ef0c225d834</t>
  </si>
  <si>
    <t>1591154cf6483492d581b0f61369cdd3904320505b53b7d87d2c24a01dc5ec26</t>
  </si>
  <si>
    <t>a17093aff1480e96be38959e3ed707f3365989bf9138345e67a83c161125f805</t>
  </si>
  <si>
    <t>18df9562e62e3f660124dfbe9e1ff57fc35f3ce09bc810874d2f962793482bba</t>
  </si>
  <si>
    <t>8397541bb46b3bff14b589a705dcc4e0ddbc724a05f83c40a0cad6d55eefa293</t>
  </si>
  <si>
    <t>7f2af53acc9b9884ff7e0aa90548a3b4c6639ad9b594b2326394a86743b41505</t>
  </si>
  <si>
    <t>e12a741376ad132d419d24234669718b779b43621227859ce26e3226f7049ed5</t>
  </si>
  <si>
    <t>0e782491428ce889bf3de1ef0f6a25f6a8765b593f0aa277c482f01b850d1926</t>
  </si>
  <si>
    <t>a2496f59b9b8e71953967a06904b12ca5a40f5035e506dde47566532d08636e3</t>
  </si>
  <si>
    <t>df195ed91def5be51e85185392deeea7e094af0a77010322be2821faa7edbfe4</t>
  </si>
  <si>
    <t>cc23f14318ee36d3ba9f6157340a300f80832693ac046b79bd972172f1ab23e9</t>
  </si>
  <si>
    <t>e98114b47d43b3601aa6dc6319e18af2dcab6be1e02fe01e9327be62d2a217a8</t>
  </si>
  <si>
    <t>96854c8fc09c4bd8d78ae962580aa4208cb4093a1fdc195e937ca06abc2f09fc</t>
  </si>
  <si>
    <t>78cc42b9bc78a95e3df9f174bdd3cf91e5e0cfcad2454e1de6085d1440d9afec</t>
  </si>
  <si>
    <t>48be77801c4968bae6fcc4f5bdec1673fc52bb45d4f23f5bdbef4f8da3e06a3f</t>
  </si>
  <si>
    <t>5dbb4badb927e6926551e77a9f32878602669255e7b926b98e66a524251c3cdd</t>
  </si>
  <si>
    <t>3a1d81225943e149575075ae92bc673d3bdbce7c8f9ea33f8075e89130f0b79d</t>
  </si>
  <si>
    <t>a2e8d094ed2ed654681c08cc311a6f0dc3203e5f405178996c6e303e5125d31f</t>
  </si>
  <si>
    <t>773147c5dee45fde7486597697a00053e0a458426d4cb78337d43501a7523061</t>
  </si>
  <si>
    <t>2314e945fbe5ed2da663c011770d916ddeb2170d18e4273d12df0698edc61655</t>
  </si>
  <si>
    <t>ca9dff530171b7d30edc968861e02561d23a7cf06a5341a42da898d5d4fd276b</t>
  </si>
  <si>
    <t>2c34161b96467cb75e4a4b40a968229c6cb5556be60abfe7148c129dfcff2bb4</t>
  </si>
  <si>
    <t>0fd9706dd0839acb02ab0edc209ee241ce97b3f5601754097f66e673ea4b3a67</t>
  </si>
  <si>
    <t>0f48901b8c8925b3721c5c4c3b76438abe48446f0a7fd4552736dfe7c22b7dbd</t>
  </si>
  <si>
    <t>59097310f1bb3a4871291aa1d2bbc27b49a9ccedccb6301143864432c61d3a93</t>
  </si>
  <si>
    <t>31664e56c1cb1e29d2cc9d49a1b2b38022fe522d19ea687f9d67c7e9e437e917</t>
  </si>
  <si>
    <t>4a73ef67c24121fe7ae12387253b452fcb063a81c9fc5360bb9a94e1447c8451</t>
  </si>
  <si>
    <t>e989c21015fc36758dfc8d4db3cbab448145a4f4601c6316afd9bd1c97de73a6</t>
  </si>
  <si>
    <t>a87e7d2b2811b151ab535b123b8f8b354d669512628a7e5bdb70175782063453</t>
  </si>
  <si>
    <t>ee1535b113b309d3db03208bf693edafc49faa9a3a3e650107b45e6686fad9b1</t>
  </si>
  <si>
    <t>4fd2bbf5152a43b29446b86fa3748133c3e0e081c6b9661c4625b00df19923fd</t>
  </si>
  <si>
    <t>8dc773967385dc3d9bb12726d5aca18fcbf90389463b4efd31c80419c7856214</t>
  </si>
  <si>
    <t>ffc64b6d8c8c90e31f39fe6020a4c416139f49b5ee248b694555bacc36941d8a</t>
  </si>
  <si>
    <t>2d37b8cff7f9af386a8af21400b1ad819e13b913544d54eba9c08ff28e3076ff</t>
  </si>
  <si>
    <t>b9d85c1fe1c77058616afe332467c738b1408c32f40f946ea7ac5eb1fdef674c</t>
  </si>
  <si>
    <t>b35ffa2a7973e0a718e9dce6e21a8df18456ade6a1b4c0e1d43e906a31b32b50</t>
  </si>
  <si>
    <t>b5db2532f993f7ce63266637c151abf89299e657258c15e41c660dc44b2941b3</t>
  </si>
  <si>
    <t>ce6092320e3693f6c98ab40f97fb267161c691ffd5f028464c67b63c7603cd62</t>
  </si>
  <si>
    <t>4ac2387c1c5f4de2b420c71291e65ca64a7a9def99c6ee9fcf046856411e9286</t>
  </si>
  <si>
    <t>77d677df35f53b94f9626d8c21acfa3bc5f5eadbe149e4120d59f2843aff4050</t>
  </si>
  <si>
    <t>12cffd1eb00b70163df227946265f3ca28c4780cb919e41509b97365b64fd159</t>
  </si>
  <si>
    <t>d5083a149a58f394ffcab2100be3c820e08858832873b6e109f3ecc0ead8444f</t>
  </si>
  <si>
    <t>f6eb77819b2d2a69b5c64dffcf6a3a1d882481f857b577f44ef11a0ad4990f63</t>
  </si>
  <si>
    <t>d35413f1c8ca39f35cb5049a7f8f24094601b2d69f3f850945635900b2d99642</t>
  </si>
  <si>
    <t>40cad2c5d9874d26c5a7ee0d8345addc342851bc5327ce63bf63e94453f37fa7</t>
  </si>
  <si>
    <t>86a4eb8d06b1443278b95af256a6a97aee0306e4035146e535e265edceec571f</t>
  </si>
  <si>
    <t>78bc9d796418f35764f565c17fefa1607abf61c6e777e35dc175b0c3b903c228</t>
  </si>
  <si>
    <t>0a22fd2ccb613a8c671618d798944aefaa283a958d4313b7808ceb4c7311829d</t>
  </si>
  <si>
    <t>0f1c09d8d5c17f85d2f05cd7ad020715b721ae6920ef876f80563b477b47e9ab</t>
  </si>
  <si>
    <t>98d81f14fbc5b814402c67c784e1b1642d64df87ef40e30edaffb019ab0de675</t>
  </si>
  <si>
    <t>eedf53b56125e6f09ff868cee8165333a0d4a090996357e8cb19596e7dc77d09</t>
  </si>
  <si>
    <t>d2ccf83a5e10571875cff7c466e9588fa6bb26071a15756cf2c072d08651a4fe</t>
  </si>
  <si>
    <t>91b102e392b85dfccc703d55fc4a3e5bc10e90b03c9bd9c2a5113aec78c38ee4</t>
  </si>
  <si>
    <t>dbf3890b782ac04136c3336814eef97e3c0f4133f9592e882c131c179161b27b</t>
  </si>
  <si>
    <t>ce606696de2a69a86ae85f17fc92ef003c9b0a14e92c92c74f315a9bfdc7f0d3</t>
  </si>
  <si>
    <t>d183cd5c7d05c54e33faeb0551d789400c7148c903056a40e41da2e12f4b0fcf</t>
  </si>
  <si>
    <t>1ef2bb59a021c05cdf12dfb93d59a682ae9de4a467db4125a3da0dbf0bf15a27</t>
  </si>
  <si>
    <t>c61f950df76e5d2ecc29d81c64a114a7f93d985bcd95e2cc18444ba2039b8aab</t>
  </si>
  <si>
    <t>834547f9ac131e5b97753b388552045f6f7f42b7fd7d3b4887c180a9a74ad5ff</t>
  </si>
  <si>
    <t>7705f08d0904b9d6c7ac9dddd656f21ef2b4f1268e17a9d037adea8eb0bac5b9</t>
  </si>
  <si>
    <t>cdbe38ddad7f8ba6d0ca38b5a4ebcab552943f94923b60a0808eb7b48fe5ae9a</t>
  </si>
  <si>
    <t>9fb23713df930aeb094fae605cf6952d360a79e79922b3a5394703e1fa35cf3f</t>
  </si>
  <si>
    <t>fbb1df3b78fc28000d9f1b7ca96406afea73d3149b225b5601b216a8dd10d52a</t>
  </si>
  <si>
    <t>6ca5cf7f116050717ec2fa92df9c13cec9c444536620a4a6ffefa1d4b31a97fd</t>
  </si>
  <si>
    <t>ec6c2f4c444bf642135078d123e22de9aaac1d9ada989a8602cf0b7d766f23a6</t>
  </si>
  <si>
    <t>198100f8ab5f05898bec21ee737f80b54b9bca65bb36e564a0c6c78789f8f511</t>
  </si>
  <si>
    <t>acec895b00d634d658ea37b11f3920e40e363158826523f31a49293ed146a807</t>
  </si>
  <si>
    <t>a74e16d9ed8f4c9704b5508a779f514a50a0df783f63656e48491695e4a17739</t>
  </si>
  <si>
    <t>69dbe4f893c84651322110afb65158c76e5df52dfb2e04dace49426925a8a2d7</t>
  </si>
  <si>
    <t>38b7d3f1b60582e2b7bec53d8cc3261789c028a5a8efb35f6fed6be6538df4c1</t>
  </si>
  <si>
    <t>2ffb4015d53becfecba16a06f482221a4556fb48020b59c94584fb6203511a6a</t>
  </si>
  <si>
    <t>e98b61dd010373852216c270b32c06cbf2c41d5511fa35f0f373b9daaeb588bf</t>
  </si>
  <si>
    <t>92b3c5d9c17dd195eade7f25105b19f94ca0981e3354ae07007d2301a68d310a</t>
  </si>
  <si>
    <t>9666af740a85d8d7720e825803202c4043dbb46d2951987698a1624eb8759d92</t>
  </si>
  <si>
    <t>36ffcdb6ab136d1a41b6ad44c2d7d4aadad1331e194f6ae242faa034436b2bf6</t>
  </si>
  <si>
    <t>f11373d06156019039927c4640026d13e585ce1d70ccb0ab73195c38308e7192</t>
  </si>
  <si>
    <t>166adb1089705e5c1b7545f87bb2550ae47f1c06730d3410728b88f909f3eb02</t>
  </si>
  <si>
    <t>959655141bc6a7fc97fb7c81d6c3710ef6dc56c004ec47fcef7f11fa7c861be3</t>
  </si>
  <si>
    <t>03b2b84981bc71783644549b65290e26ab88a5a745e5cae207740141080a136d</t>
  </si>
  <si>
    <t>ad315344a8fa1cff918baf2f9501a90eda53bcb3e437e644db5633bdd31b6a15</t>
  </si>
  <si>
    <t>318dbc196d2abc4dd2c0aaeaa681d1892e030270b51d255607ab53f6c93c1fa0</t>
  </si>
  <si>
    <t>8fdfa8e64e0e8b653731e150b90ba72195df30ed548f6cc6066d82f316f71f8f</t>
  </si>
  <si>
    <t>76604303c5b82e9235c234ccfe79215cac384cba62dcd146c5bf741e39da9284</t>
  </si>
  <si>
    <t>1fb8d3d85ebc63259f180e14e1554b6773c1abb1649976b4ea2341ea6bee6a0f</t>
  </si>
  <si>
    <t>1c0e3eb5e693614a56340968276d597a513321498d5451fca1374cc172f992cf</t>
  </si>
  <si>
    <t>71952c84b56cf93fa73302d8ba053e7d706572763951283796247f48b6e8a0b8</t>
  </si>
  <si>
    <t>dc0e20e68bf0ae17d51809b425d2757445aad6a50e06935d63d2bbdc8af07777</t>
  </si>
  <si>
    <t>b5b7d13ed2f16d2f42c476d8e9bdf7c5c56ff54e1c7b1189f9c42566f53abd5e</t>
  </si>
  <si>
    <t>7c10735a3ecdc8b84609558cf36ae9c50d86d18002926b91f91258539808310e</t>
  </si>
  <si>
    <t>4d6223edd4403fe243206b2155a91e0b5d0ad7cf2570082a24cd4b87a2b27f3f</t>
  </si>
  <si>
    <t>0abd1c4c03f304a9fc5dee6508dd1f1d260e3e5c3a7f12e51df7ce3dea8cc7ac</t>
  </si>
  <si>
    <t>f8d52f0c08d528505cef16ef98bf9ac52ff870f4c8c1e8264da7b58274ceb6a3</t>
  </si>
  <si>
    <t>8f7625433a4d5ecf60ebb95cc323ad7515733e7d3f910a91e56db1bc1dc22959</t>
  </si>
  <si>
    <t>404b697d929983561c32378d386a89736cbe59aa35036e9b88f63cb4d455c0ea</t>
  </si>
  <si>
    <t>096c4cca0f95753e4bb550119b4ecb4736d7cbbb0503ef7847af4f9783e330a2</t>
  </si>
  <si>
    <t>eab0e0169f666c9852c40994a757019b98c409161310f68f33dfea404818b106</t>
  </si>
  <si>
    <t>e15c402905830f46daa349d22a9c45eb3571727687dbba490acadb01279fe798</t>
  </si>
  <si>
    <t>021a1fa2a4884b01cee54c93064e22fadc9aa2656197762a58c4fb3f9d4c2e32</t>
  </si>
  <si>
    <t>2eb9f05e8bbb9f3d3625e7805d43e13a0e1b10a6cbd1b29eae411e859601b281</t>
  </si>
  <si>
    <t>760781752b502517eca8311d677a55ffb02c7492a6ff31f2026fd0349064a375</t>
  </si>
  <si>
    <t>932adea133fd9fdb48017cc23ae9d20723dda26882c6bdb72d9e6a1ef27b344a</t>
  </si>
  <si>
    <t>3c4ef7212705603031a50e47ac3b78ad94f2d5be5ab8bebdd862994578404e61</t>
  </si>
  <si>
    <t>7e2705d430056f42dde23e6e870ef1863e0e4a494334308de315aa26b2f56225</t>
  </si>
  <si>
    <t>f601ed117535aea0de584567b623311846b38f84e2593ece2dc78d58cbfdd9ed</t>
  </si>
  <si>
    <t>7c399f113ea364de6f2bb7616afd5e63d89661b1c2d294a9d2ccb8850a75944a</t>
  </si>
  <si>
    <t>bc0d427257a84db687994c245c6eaa9ff7053841d1451a4a12fb7f8c7c4f3f63</t>
  </si>
  <si>
    <t>85fa592bf685966d8da1cf72f2c6c092b40664de9c17d9cc4894f8f08e06f567</t>
  </si>
  <si>
    <t>31728e63351f93a9400f6e697d257048052205b25242b7b1f529b098ad5d8129</t>
  </si>
  <si>
    <t>043bf4e98d3cf18f9c65b3f8cdc97cd1f0a7008a1708a5af5bf9bbb91d95cc83</t>
  </si>
  <si>
    <t>230d8617b12cbac638c92e5fda59c4754ccbec59bd4499dac9e1625519e38a64</t>
  </si>
  <si>
    <t>37583b92c7fb2a73e5d7cea2bce7d4fcdbea6db16139d279bef5a43ce64498f8</t>
  </si>
  <si>
    <t>e9e2addda64ece78504305d111f973a6c18d797c510c45104eff544520831663</t>
  </si>
  <si>
    <t>d82dd85d5ecb23a21542231c79db17b060a58bfd84a9d7c1d2f0eea1750ad9df</t>
  </si>
  <si>
    <t>d3d5f8957c79827f0ee0ec3265c044c69753093c16ada8980b38e54aa287a782</t>
  </si>
  <si>
    <t>6eb38cc05d6266006665f606c714b7a13de397c30c9dbbe2f40cda4853752b61</t>
  </si>
  <si>
    <t>d66b6b01767276bf85e46f2d4e86300a739b1204b9ed37d15f379134b22a2d85</t>
  </si>
  <si>
    <t>14e1e03da4caae00b4c8c82e27fe86e71cd706861196236a1cd03d6531de0212</t>
  </si>
  <si>
    <t>a4037b6abfbcfc8249115013fab2ecefb517824b11ba98efbd98b982fda2b4f8</t>
  </si>
  <si>
    <t>e2f181f8cda1744e9e854f15b34fc5f4b03d0252c331968241b56f2d3b51fce6</t>
  </si>
  <si>
    <t>f7a858cc9003b1ab6970adfee9cc4fd7e0f37484f6d79496de231d1368ec89bc</t>
  </si>
  <si>
    <t>2a2693dec32d4921da632cafdbab98b3fdb4be3db9338692a7d09b93f21a60df</t>
  </si>
  <si>
    <t>7f70287d2340992521530f37956dbe2844cb3706833a92e1e22e5799411e1725</t>
  </si>
  <si>
    <t>5599823438f64c5ef5952cc25533250eea631528cff4cfb4d5bf439cacbff6c0</t>
  </si>
  <si>
    <t>008728ad24cf368a351d97f528382f7c613067abfd912bbfe39bf7ea0593d60b</t>
  </si>
  <si>
    <t>8ecff6b9ddee6534b81f089ceeba719addf5a936b0da9339230d81bd288260e8</t>
  </si>
  <si>
    <t>9bd063f0419662f13b0ef22f3e3a944c6637dcaee23129e5b437692d4e93595f</t>
  </si>
  <si>
    <t>46341869c93b01b9f9e205948fc7dc2afcecf582ea823d155d2c8a224912b951</t>
  </si>
  <si>
    <t>a05ac1df29a4325462fd4aa91f2340ab2f936e0d0353d2a1f3d123fd47f9706a</t>
  </si>
  <si>
    <t>80e720da7cbd138a9a839654d956de221de8d5f865174a998ef2516840b28a07</t>
  </si>
  <si>
    <t>fd8beaf92eda20486a50c17ac90efa66fab5a68591d41a406a4f9c6fbef6cecb</t>
  </si>
  <si>
    <t>3de48b1c3934f55f5150bea175546a8b34c4699abf36736b6db44cfbec2c585b</t>
  </si>
  <si>
    <t>ef063d063bea23650893f836161af4e0ef037888f80411d9c7d0792869627174</t>
  </si>
  <si>
    <t>c05b648df04d3268bc931df85dfd1a16585341e17ce2b362df9287de836cfe32</t>
  </si>
  <si>
    <t>d24db5f30ed91f2bd0015fdec0e5f72a94ae7de0ea8cc1e0b09bb7830329a44f</t>
  </si>
  <si>
    <t>3e48888f4fa935f35d6f844a14eb6f30b54a757e7a7c9615c191a58e27093776</t>
  </si>
  <si>
    <t>367f4b4b21541d68e421d8c7db512d911fdf6a2022955b1ac9d06d6b0a8ba590</t>
  </si>
  <si>
    <t>3093670597aa4eb84c8ae2f4ba2a24a9d81473802d53a73954e1cd4bf27fc6ea</t>
  </si>
  <si>
    <t>c4ebc13de5917cadd31445491a0f20728e5bc3f7554555678ce549242f783173</t>
  </si>
  <si>
    <t>29842678dfaba53fedcf6506ab2c72c4e260be59ae624c00a0902b8f9704a7d6</t>
  </si>
  <si>
    <t>8b4aacac8d3a74c3a3f96d6124944dcee9510d23683e6d3a0b57a35a0f22a0f8</t>
  </si>
  <si>
    <t>0bcb54c4a69a6060b77d9103809206ca27b22e125969adc745a2b9bdd7394e77</t>
  </si>
  <si>
    <t>eefd3f2e963f5ce551adbc2cd22980e0892f9d131d1bc345fedc481e1c8d5b6d</t>
  </si>
  <si>
    <t>acf8be9bf670c4514eadcc28eecdbdc894eb0119c407423f7c65802b368c9959</t>
  </si>
  <si>
    <t>61645d29b3f856425ad9eb8a697a199a8d74af049ff22ade2a07983476186aea</t>
  </si>
  <si>
    <t>7e44833e59808b000483fbe00b9b46a01318edf772afadd51445442d423fb31d</t>
  </si>
  <si>
    <t>5187eee032189f959e473736294b09b1124fe0aaef58fff030d95e3bd951bea3</t>
  </si>
  <si>
    <t>d359025664440a1bc678a59fa88d09db370f1a89bfe016be606c7bcc5ea39fdc</t>
  </si>
  <si>
    <t>8717a2fdf4c308d39257ec91ebfe9bf21bcbb607c04dbd8ac7957d6a893685ce</t>
  </si>
  <si>
    <t>8f11ec310be9cfe1357db81e2236970f8c8a31f27146c14f3da22ffda544e4fb</t>
  </si>
  <si>
    <t>1ef5021c93d131c939f7b29d4187e89de6d1213467e0a38af15bd4125fed879a</t>
  </si>
  <si>
    <t>2fbb30c865178504d4eb8a70cd1808a3947b282acb1e9be231317e48c0075603</t>
  </si>
  <si>
    <t>3194c31d10f0f06054153479545f3e573a522963f454e977925d38b60f45e5b4</t>
  </si>
  <si>
    <t>adbbdf434927afe9e672a1bf80e368d571e1490758ac5954f2bfa0d1a490ec30</t>
  </si>
  <si>
    <t>037921221f7b9b9a4c7be08e48c6554088cbfe380cc62a830f6d21af822a098b</t>
  </si>
  <si>
    <t>5665308a22890cd8593aa0839ea48177be65f78beea7d9edd78b530a9320e2f9</t>
  </si>
  <si>
    <t>78ae1f7c9d59cbeeb3d57cf2fbd83016794b83bd55602774cdd67c5d23e36a9f</t>
  </si>
  <si>
    <t>504fad419ecaa5069775e0e7e97ad0b816e92a1244c48c49c6e2c020c2398945</t>
  </si>
  <si>
    <t>4b6ae9f815889068f00c485cf3dd4588869cea36518d0ecf1af39bd146dfdc92</t>
  </si>
  <si>
    <t>011c24bce46c2ded7236482e0e36530dd27c937e31a0896e91659d9acd7ceb69</t>
  </si>
  <si>
    <t>87a87f8f28106684e289ad15d332da1b73b086760a68e762aeaa2c10f0c903f2</t>
  </si>
  <si>
    <t>37ac049156af52767c3f35b905ad2710367ab27fd5faa1c8b8e0e6481a9a3298</t>
  </si>
  <si>
    <t>14e5751f1379af20b2da40d9f50f3d50a00d0c05a2aaf7c9e9a95f7ccef2549c</t>
  </si>
  <si>
    <t>7f2942b1eb5ed42c7ed421affd6523ec309f7f5cadc380cf5787cd75de5e6ef1</t>
  </si>
  <si>
    <t>735f81f8a603ce26be0ca58db6bcaf9f8303fe02c525141b481117e1b817db5a</t>
  </si>
  <si>
    <t>69b000c4d41a633f663542f8ad0123e92ad4db7bbeb7e181552467ceb277cbae</t>
  </si>
  <si>
    <t>4642308bf9cb83d27e11c747e87f441afd0a683a5f22cff8d6344bcae49133be</t>
  </si>
  <si>
    <t>c0f3e9ea8ad3bbceee8c9a64918af285e01d45b2cc22f16a76d03c0b4158db53</t>
  </si>
  <si>
    <t>6c87c05525c5977e324e84759f1e6924c24f12c5214462f76766a618f1d0d3f6</t>
  </si>
  <si>
    <t>516bac9f22d0c2483bdd085560070a2db373a133bd180f10d9d9e87cb10d01f0</t>
  </si>
  <si>
    <t>3cd19f34e77d1c5bf5928f28f82a3d699a80b5b03335c16d5d0a55021d5bbda1</t>
  </si>
  <si>
    <t>8f7270cb095f3d4416a2ccce7d26cab208934f5bfc16c0c79f0af4cb24095726</t>
  </si>
  <si>
    <t>36374c309aecbbde0622fe84e3e27007c04bec53fe305df8628ebf69ae4a69a5</t>
  </si>
  <si>
    <t>874f30fdbb9835cecf32411c0fa4f773e38f43b629eac5a8b7263ecff5621bde</t>
  </si>
  <si>
    <t>67c22ba0eb65c9ba46d95162276ba5cab3665b48db26e860a2f5d122918cf236</t>
  </si>
  <si>
    <t>3cc3123a3c419ec7c2a93c356c752baf42fd2e6e0400a1cd1da990be8eb65a08</t>
  </si>
  <si>
    <t>e54e5381c516b8d76079ad4be92be481f1bddccd7bf88a5ba7eda4a14ce8d64b</t>
  </si>
  <si>
    <t>86db45d07728e448ec547cd368450af50dc629e8438009c1abc32ae0603c95a0</t>
  </si>
  <si>
    <t>88da9efc2348f78bd89cf3f54918cda09152c13f8f59200fa5e38c7fe7b926b1</t>
  </si>
  <si>
    <t>b1d42808ee74c81e44ffe65c783ba7f05e4480aa26afacb3c45a144157c76a5f</t>
  </si>
  <si>
    <t>6007523baa221161a6a68dda19f33a24685f908a8481ecc2a310b162f94ef32a</t>
  </si>
  <si>
    <t>0225dfdc34842b4b03122e49014675a66ff67057deeb93a9b54c2b0a9d52eeb8</t>
  </si>
  <si>
    <t>793af93862eeb947bd1d3787685b19cac05ce9609e4f7c8ae997588d09871441</t>
  </si>
  <si>
    <t>3ae98b0ca138e603cadf78ad38b587eba2e9f76ca304c170f58e80953a638b0e</t>
  </si>
  <si>
    <t>957c727fcc1f16d7549e93f09f39e2eee461eea0cc901bd4418900dab187eaa1</t>
  </si>
  <si>
    <t>acb58be7b2c7e327c65be79f47ed9efaa453ec0077cf56ed55c90ea55fd07a4c</t>
  </si>
  <si>
    <t>57a0d0f8afe3a003e81610dc0e6a348df6db894d9ae6548a6a2019b937ef1be5</t>
  </si>
  <si>
    <t>47941a5da5f0c5c84ad59b927617ff6de55c41355d3c5f19863ea5ec34ffbf54</t>
  </si>
  <si>
    <t>7cfc26f8489a2cd384fab5bb1d0a2df0a8ba09b56b81764b469b84e98f54ff2a</t>
  </si>
  <si>
    <t>56f4f255e893ff151aa90fadc28ea4334ae60aa6d4634b030be18bd208aa0885</t>
  </si>
  <si>
    <t>b522cb5eb24091d603fa8d3ef797ac8729e6301dd5bd09fa73bec9404f794d24</t>
  </si>
  <si>
    <t>8b5cd48b6b9328ff5bc74cc5a4de7ed2447c7371af65db45fb9a1e96be29a71b</t>
  </si>
  <si>
    <t>128cdcb3192b640a98122c3098387ea978e1cb45026877d68334a21b2f7801e5</t>
  </si>
  <si>
    <t>544d7602d5f8ce83739d9a5032063cb69fa61a5d1d5febff4c60f656ee50e1a9</t>
  </si>
  <si>
    <t>b5c7ab02f52b5e9fddfeddf074e611a67117e2f6fb977851b5a7d4db552d09e9</t>
  </si>
  <si>
    <t>542ead2940c0da7b0c6b25b1edcae0c9136b4a14e56296ddde263e11651422f2</t>
  </si>
  <si>
    <t>0d8109ef3d643017686607a6e97df07d7cc026cf0d1167d8763ff0c3f284576d</t>
  </si>
  <si>
    <t>c75caf8188178497353f283daada9decae8bb4cc1368d4216db251f3b2854bdb</t>
  </si>
  <si>
    <t>912c0e53e91693861edfa9f4c0acfc74192617c59788fce622c5e377436a6ea5</t>
  </si>
  <si>
    <t>23bad89da922e6acb1b5b954e9123c0eb9d596feae03ed8eced120e16a9ef9f1</t>
  </si>
  <si>
    <t>fe0326cb1a08097b670557df7ff7c087a484975b7c50eb57929ba166125fed18</t>
  </si>
  <si>
    <t>6a6475d99ddfc292f89c44ed62b2783dafdce7230d0afd9edd4bf733f35fa586</t>
  </si>
  <si>
    <t>3a2632bbfe3324c1ea626d10ed745396af8e63babdad79130c9b63821cdadfbc</t>
  </si>
  <si>
    <t>54fab96d3ce980fed10ed62554435e8c2cd44d094e20a7542db28d7490a7590d</t>
  </si>
  <si>
    <t>e464e71f6b2a64d537e7d4ac695d3e02a319b048a1a6cf8b2e801a7631415040</t>
  </si>
  <si>
    <t>ba3c12aa0d2ff295d47ab73feaf01c0c2bbe4bd40a93769121d01dcad2430fb9</t>
  </si>
  <si>
    <t>35c973e8033ceb0916f1a630e014e74461b221e2245e8101ebf3dc903b631edc</t>
  </si>
  <si>
    <t>5d646097d319204200a6c098af2faf79a39e9abb53035817063e125575d9a8d9</t>
  </si>
  <si>
    <t>95f2ff8e6c0529f39d451cde931bcbc9c95b684e6ffdf3b6f2e09f6964ad5a60</t>
  </si>
  <si>
    <t>c414ef44b66da6fb976c7f728f9d5042c31fe33cc910429758ab80cb8dd37ef0</t>
  </si>
  <si>
    <t>1bb252459f59c296f4371aff39d6b1eb50aee945efd8a5d9190d7d2c430a2475</t>
  </si>
  <si>
    <t>044e60cf09d279c535b26a1ecb5c32179270c8550545d2dab4685a37eeb2364f</t>
  </si>
  <si>
    <t>d3deeff5c69fec20b64d1c70624104e30549c2a719bc74ea25e689591a324ac1</t>
  </si>
  <si>
    <t>fa930a76d9b75cf04c8408b073d15d91673a9b720d3dbe3b896387475b030c9f</t>
  </si>
  <si>
    <t>a2f5e3263b3a3c7154300d4194ac01d88895521b40a4269a4b092f6ee55ab3b0</t>
  </si>
  <si>
    <t>a13389884ce04dbdaae6f1c515a19bcf41d233a2cde2846f1df8dd469ce19484</t>
  </si>
  <si>
    <t>c33e77c5c304bae38c83d3819e135cef1e9efca6e87c2c61792995cf9df4915d</t>
  </si>
  <si>
    <t>5857c339cfcd50963e8415a623090bc30229ee440901060e43cb474dc4b7650d</t>
  </si>
  <si>
    <t>4bb592aa5db09360b4701f64287daef09e59bce6b3accd7ce7e5bbbfb9b13f72</t>
  </si>
  <si>
    <t>dba555c21a3b6854d83d45ebfb1f649ace5e58f3a354e0835aabb29c8fa5b8da</t>
  </si>
  <si>
    <t>c54c3b424ea74ea880d1b57b021d6590bdcbe43bdcf50ef4ff6dcab9e96fbbe8</t>
  </si>
  <si>
    <t>b2ae7beb277de903e8b0c7bd8c7a592a1b4ca3d335ce3185f9c1bdad3028bff4</t>
  </si>
  <si>
    <t>e6012eb743c92a91e0ee8c515c16d648f5849bd5bb157c2722dbae69ecfa6f8e</t>
  </si>
  <si>
    <t>be2aaa75c88867cddc2720633a781265109ab285588f0c470cf1af2891bb8284</t>
  </si>
  <si>
    <t>627035cdd5079b1438958f41e1ed452587abbce3d6943c83d93acbc196b63b6a</t>
  </si>
  <si>
    <t>9b40aa8a68bd85af00a6e11ddf150fc19721b9c60265e7a6348bd51e6a055f36</t>
  </si>
  <si>
    <t>9afde838d390508e6fff0d628a6e20a51369aae3e573b7d62461941fe332cd21</t>
  </si>
  <si>
    <t>4a59b40da06a52404dc0c6dc67c51230da6cf0e32a5787003b14bf918252981c</t>
  </si>
  <si>
    <t>6eee94572c730fed1b22b9f2b7c223b9cf49e3992f19c6fdd6a26618377a1408</t>
  </si>
  <si>
    <t>55d6700181d87bd8669c1ff224600666a28fd65155f624c8aaf5697bf17b5cf3</t>
  </si>
  <si>
    <t>50bc3f3deae843d5ecf7bae6b97398429b3d2ea676e85dad8ea860b59d1b0558</t>
  </si>
  <si>
    <t>3c11e7c30740af7c7f0e0dd4c125029d33a35a40548cad115033b1296cc2601b</t>
  </si>
  <si>
    <t>539aedd40dd863359d6510d159e0beb4321ab1ac9324cad5640084b9c0b1e283</t>
  </si>
  <si>
    <t>4ea65e4353e11437056a19f364a50af6eb710ddc5c245a0bdc79233a2a6fc342</t>
  </si>
  <si>
    <t>626dfcb96d94d0e0d350a271fd4e74be029171adcec4277e46a0bb44c3b324d4</t>
  </si>
  <si>
    <t>381ff85c6faa2378b4f3e3b289239cacb8dc9cc3cdceb648d90f10b2736bae0c</t>
  </si>
  <si>
    <t>194392f4a5adf916fa5cfba2cb1be8a8ab225d38bed72cce6a1369784d41e58f</t>
  </si>
  <si>
    <t>2ca2d550e603d74dedda03156023135b38da3630cb014e3d00b1263358c5f00d</t>
  </si>
  <si>
    <t>92340a4556298f2a88508d226c4f1098d98d4b72a5d85fdd288317f2501d57d0</t>
  </si>
  <si>
    <t>a9b4f07784bf4fb354d09d6532f0713d2407fd7cd91899c2d18cf8766d22f483</t>
  </si>
  <si>
    <t>b7975d95b49c2f49d4a4183f09c68cf8e6eb1745db999ff005c5a399df9dacd5</t>
  </si>
  <si>
    <t>203ce402e9c11a2a7e9785264776f589661d44380da3ac8aebffd8f7b33a7418</t>
  </si>
  <si>
    <t>c4ae8e450ff5826509fa48956b9563f70a361d2d2444fb628839cfbce86dcd2e</t>
  </si>
  <si>
    <t>68638851be6880f711f37144fe03571585a1744d06ff7397bfabc27986bd5ff0</t>
  </si>
  <si>
    <t>cf9e69cea99fd723d1c0f4e3446c042aa522a17eab7d3389a63ffe7c047d329b</t>
  </si>
  <si>
    <t>2aa72e3be21170da5876845fb1a3591d154ede5c4ca5dae907b3537334c97a8a</t>
  </si>
  <si>
    <t>ce0c28c363ed261549a365ff87c70fc414874c62539fe96d45b1ad6975c9add6</t>
  </si>
  <si>
    <t>c0648643932b51e464f88358d23b849543e3b66ef06273b6098a325821e898f7</t>
  </si>
  <si>
    <t>b3227ec9419f33d43e4fe28a5b15f58350dfac9d1621ca833a23d0b7cf4db2d8</t>
  </si>
  <si>
    <t>5c733a4a81ff9e470aed529e4171beb1d4597febce40c8ec2804f40d028e440a</t>
  </si>
  <si>
    <t>1f1b0ba733f450dc803f85f3af4196ee30357181bfb0cf9d5745319b86714d57</t>
  </si>
  <si>
    <t>31c76ffc8ba0f10ae28fa06b430145203a4005ba7a2942801d87dfa8ac742426</t>
  </si>
  <si>
    <t>1d807907963231a3aece898931566a07c326a42b19ca1336ee0cc2d08e4b38b8</t>
  </si>
  <si>
    <t>1384faf2cb3a009fabd731116ab7244726ff59a50a74e6ad104e33beea46ab2b</t>
  </si>
  <si>
    <t>cc18c906ea97904fde9adefafba0b3e8be276d2737618d8625d1dfce4e66707a</t>
  </si>
  <si>
    <t>7921a9ceba4d4d019115a9aadc64fed7c9705b32a2a8ce70c78e5acff9f4632e</t>
  </si>
  <si>
    <t>11fd37d552e88cd28f6398bc8ea48229774d3593ff786da370b892fe6373fa73</t>
  </si>
  <si>
    <t>1f8049e43dc350fd2901ee1160e71293e04749a2490b3beddd364c0f370ea709</t>
  </si>
  <si>
    <t>49649485a788dc895270aec83437a6dea0a00a67ee3c4b5f38ef7156b1ee3933</t>
  </si>
  <si>
    <t>e285653753419f5898da39c67def989f1f1ee0d8f23695218de536a61282ea26</t>
  </si>
  <si>
    <t>850b28a292e08f4719753fc8cd3a9a42994ae67c244a78f12be5692dc62f594a</t>
  </si>
  <si>
    <t>fb6c2ef24b0bd8d6f5c1f6d87e533549b94d9e579cc428a17e0b507fde39febc</t>
  </si>
  <si>
    <t>05909b0227508889b569ec77d6fda474f188c91c14850f7b55c2203cccebee78</t>
  </si>
  <si>
    <t>0609267a44877c6f676eab0781e7d1b6d6284036b65d0bc5aa0a71e99bd1c64e</t>
  </si>
  <si>
    <t>ba1775b7efc29ea7105e2aeaca058ac5bd60c5f92e4ae43e4edf4d4892d3e0d0</t>
  </si>
  <si>
    <t>0efde6cf2f855ac5d88445e6f9411b50aea14cebdd29fdbe1184e11ade6f58b4</t>
  </si>
  <si>
    <t>7fcfd4b757b82a4fdbcbc37b064f16014ebffb6cc25b211443c94608926ee957</t>
  </si>
  <si>
    <t>16311fef862085ef0cdad73679bebc02cfeedf4a41aa6e9674f539d93053d50e</t>
  </si>
  <si>
    <t>bcf1b08c2e060911900af7f4cc6c19a84245e826c5093bb8adf663dbff43ae29</t>
  </si>
  <si>
    <t>b7c39e86235ec6062f089424b74c3de3f4d21f865a2115568928ebcec3ddf008</t>
  </si>
  <si>
    <t>7b5acec129994d586a0cbe00a9bed712c9038d455a6fa600aa521ef471da298f</t>
  </si>
  <si>
    <t>8b894963714da96996549c16a30a1d692a975eadd0449665919768fa6c50a547</t>
  </si>
  <si>
    <t>bf7c6e906aaffc97c0959970969bb95912dd6e844d344520927a0e2f326a9fa3</t>
  </si>
  <si>
    <t>3e8d0d2be94214d42bd7d33ac3e8ac811758cbf604ff32069c04c73f0414c9b0</t>
  </si>
  <si>
    <t>b1dc28e9302fe4188950ed18ab9a5ad4bcde7f735660ad2e7e51a4bbfaef873f</t>
  </si>
  <si>
    <t>09a46b3e1be080745a6d8d88d6b5bd351b1c7586ae0dc94d0c238ee36421cafa</t>
  </si>
  <si>
    <t>4dbeeacf8f0fece97b838123bb7e8175c7055ccb793af07e867000769c77e701</t>
  </si>
  <si>
    <t>5256c9f7b510fdb587bec91388cd3720045fa7f5a3085d7d1aa2ae110e86b593</t>
  </si>
  <si>
    <t>8690c8774ff2eef3b5764fb4d1fff98336f719eabf665db87b93cd87a84ec48b</t>
  </si>
  <si>
    <t>c8b2cfd6d7d7df11f3ee31f937d2f12db5845c7c2fc161173706e5ab72d0be50</t>
  </si>
  <si>
    <t>3f8eade8c8ce8d46cc6864defd94f624c7c94fbda353d208395ea7de7ec2a5f4</t>
  </si>
  <si>
    <t>df4ec23c0571dba6abd0b0dc05ce5d0def211d0ada26efccc886264860755e06</t>
  </si>
  <si>
    <t>d1367423dfd29413c731cdc361fd62de265b5df905aeebb28e317ed69981d810</t>
  </si>
  <si>
    <t>c02c0560a604d00e67d44885ea64e6e175592200273cf2223563c9366eb29132</t>
  </si>
  <si>
    <t>e79f3fd58c46b5b990b2762e5492d47a25fccbbc59b1f0bb9e9b7b018e122c7e</t>
  </si>
  <si>
    <t>417029b82042aad41f0ba17d621549eface45d58154796b88cbf2a1422be8f2e</t>
  </si>
  <si>
    <t>b026bb844ac871926ad921d596644e993c522a9e28063a1a4175caf9c33a0b29</t>
  </si>
  <si>
    <t>06f4bcb15e62f539882b13772265e14fc5fb7676069d255c8cb1032d61e565fe</t>
  </si>
  <si>
    <t>b4bcd1a9c81ff4b7a47281097623fed8c273e259fddb6272d79b2cfbfdf61d91</t>
  </si>
  <si>
    <t>3e2a8c1b08afca5bfd8d48944efb9725b67019d88fbdabcc1105efbca142b249</t>
  </si>
  <si>
    <t>70d5d3d89cab6a7f68fbb9082d2722f79177fa14ae56b43967b033d89c11e5dc</t>
  </si>
  <si>
    <t>2ce2e7264e153c549fbe0311b0433d7443e8e875875725ce6eb802074d4241ce</t>
  </si>
  <si>
    <t>4e499483a83181da01778e352381e5dde01f457f07e78f5d04adbf1f77d3b9c7</t>
  </si>
  <si>
    <t>7eca31920c299988bbccb99eb2b30f31eab1dfafc0b663eda68812f0dc07d8f0</t>
  </si>
  <si>
    <t>dc958b663146931fab6b0f691d9f410a2cbb4c3b40a8b4b09457cce0c50762d5</t>
  </si>
  <si>
    <t>25b16d6d36aa945025938e827a4e209e9d7fd2ae993c72594c923255c4517440</t>
  </si>
  <si>
    <t>162fd4875ea53646f014072d91bcdb7b6ac03f71c3271e44fb4bec2e9655e7ee</t>
  </si>
  <si>
    <t>2a16271287861e35c882256151d49fd434eb8e307b556c9957469dc7c6639ce3</t>
  </si>
  <si>
    <t>e20a2d6ddf3a6564ab6be3fe528e679c45b851a60fc2b13fc3bdb429730b0e07</t>
  </si>
  <si>
    <t>cf26baa68d5cf9bc5b7a23ba3f80928544d596d09386e3a8461556101f1e1e83</t>
  </si>
  <si>
    <t>888f6b15d41d90eb5292c1f27a2d0585094f37ede833c22dc7862418aad9d8a6</t>
  </si>
  <si>
    <t>913f7b9eb7d94a3eb76c384c5efc9db3f87de131b0b4f7835d5122fbcaf426d2</t>
  </si>
  <si>
    <t>d965c79ce310e8af9330c813520ca084a5c16509e3b127a12b816448c63a90e2</t>
  </si>
  <si>
    <t>e38f6c67f57395b14a274456b6577d9f1c6cdc3ff0a3f2ff59d761854c763ebc</t>
  </si>
  <si>
    <t>1f7492709e79edd3ef0cd568b1c1a15db57f4a42825ff4ae4f578ccc200b2880</t>
  </si>
  <si>
    <t>0b0c6ddb29f5c02ac8b04ff6efa1cbc1419d60f4a4156b24a98a3cb0851699bd</t>
  </si>
  <si>
    <t>4da8b73ba90d387baf8d806e2d40389e9bd5d32225b27ec8dc6f5a6352dadfd5</t>
  </si>
  <si>
    <t>51cb43c1b5c1bcd6965c9f155e011a67865372fb91df723ae0367e087103681d</t>
  </si>
  <si>
    <t>38510c6f84a8d8feedb495df4380a2a0cbd8167539f4d3c1ef95bb21744964d6</t>
  </si>
  <si>
    <t>8b60fe5ad4dc22420cc6bed2c37e9442f0970097eb0df0b6061e5722d9f9f8a6</t>
  </si>
  <si>
    <t>bbf798ec1223e2b20f0d646682aeb90e02f1f7b1b9b7ad5d430843f38a7e8f26</t>
  </si>
  <si>
    <t>4e50fb30a04d136b0307db0b1beff93747666f88a2de71bd955829c22ef3908f</t>
  </si>
  <si>
    <t>3427204150b57365d5cabcbf8a37edfbe9f9a3f8e5d00a9b5d0a2e628e26ecd5</t>
  </si>
  <si>
    <t>5892f051d115add20cdfc065fb34358248258e696b3c10662cf1b73ea198a7f8</t>
  </si>
  <si>
    <t>f1530c6fbe9f752fe27a89bed8135b0097b268b8ea6db89e35d98f79e4719796</t>
  </si>
  <si>
    <t>4ac407a77ed7f875712145e596d83b39a3c5d8c8109ba04e8128a7a4736b2b15</t>
  </si>
  <si>
    <t>080c181686f7ac5333e1e7f0a2d659542df0272731e1c1d1dda5b97d133bf044</t>
  </si>
  <si>
    <t>ac5e6bc11c6c537718f64811a0c88a8f5bb5c640c850b3b0638443f4e6ae911e</t>
  </si>
  <si>
    <t>42c2ef3abab876bc869a0e936a049051d2d89c949e45c00c8c5bfd4c44ae8739</t>
  </si>
  <si>
    <t>9aeef94f2f2120a87ce5ce2db045b50928b018d453a6e5f9bd494ef7536dbcb1</t>
  </si>
  <si>
    <t>11fe8c822c3f5660b9c08df2c97296b0c2433ffb13731bb147f3a63e3aed08da</t>
  </si>
  <si>
    <t>d8f12d554ab8422a03879c9eddb895993433c74308e0084550f156d91a3c2b58</t>
  </si>
  <si>
    <t>c1503f6cc5b7ec1127ca4ca9bd34cf5c238436460e551fb543f3f683c9425306</t>
  </si>
  <si>
    <t>80584a24b0eb6ad7d5890226ab93a98e4e2492a946677024f534a345615e314b</t>
  </si>
  <si>
    <t>9c37613be0adf2750b698ca103852d3ca1612425ae78ef6cc4ac34a765979a5b</t>
  </si>
  <si>
    <t>56a2abbf3dd5807fd96cf28f06fb8bdf87b5f9c8d76dac360c17b79a495969b5</t>
  </si>
  <si>
    <t>7f878c6a3933b02e69f48e8a2e32f6b23b9ba73c421126e120eb9b60742bd009</t>
  </si>
  <si>
    <t>ee031dda94030e748f325b49bc9710381d150b13c52d4535aa02402dc8f24845</t>
  </si>
  <si>
    <t>1d4bbaa7b85d5f3d599d955436fe39697d30b27075ecacbae83e49ac1d15c0e9</t>
  </si>
  <si>
    <t>5c63831e8ecb04ca4e5e8fb6ec61598877e40329734c5ab7572d5e47b6e0e40b</t>
  </si>
  <si>
    <t>508b3dc714dd682219625073afb94f6dea642ee1c6a2a4e32d4df2e1762847cc</t>
  </si>
  <si>
    <t>99fb5c2de5fd51bff58091b1bf51364ae4d74818150bed1e68d7532dab566e96</t>
  </si>
  <si>
    <t>06afca7dfd6cea5642e322bab4cc79a68093c3b2d8cfd6ae2a45e603db073c85</t>
  </si>
  <si>
    <t>f51d8730b0eebf843ec3bdfff13353450663bed056ee38bc83ce873c7fc74428</t>
  </si>
  <si>
    <t>63b551ec8724e9fe38a77b3ff0a9e868cf1666a767378504a337f910bdb49f7d</t>
  </si>
  <si>
    <t>664e9d234c5c9c9c1c7b79815a26ddc53257ebc24c8001afde02fe254bbcad27</t>
  </si>
  <si>
    <t>60504001fb18db48d49e7c25223475ee426bcac893140a55c2de9b8e12255d91</t>
  </si>
  <si>
    <t>ba0117d485cf3d65d88836cd2f4b593a71f176e6c0acf223b0c6e7ff3458e35a</t>
  </si>
  <si>
    <t>86481ee01666c911377d06299cd43cf4b77b627e2bda42fb5a48d1a5bcad8cd9</t>
  </si>
  <si>
    <t>ff703eb402c9590f9d408f537ff274c34e7446b2cb8d982743c1f6e7aa17f4d1</t>
  </si>
  <si>
    <t>b841dd007c105a3ea1dbf9f353bed63dd740e4882da9c748e42d720b462829ed</t>
  </si>
  <si>
    <t>d60e511d495713d1be7a96fa8b8f5c58483e49963f862598c379c7c7f2aac3d3</t>
  </si>
  <si>
    <t>026814ed46c7e2241c678b33519dc104ebf40c29727bfe13b85eca0ecc0e993f</t>
  </si>
  <si>
    <t>bd5944ac4a6384db9b145be8c66c639e72693b8652e6e9ef16b911c2baafeef2</t>
  </si>
  <si>
    <t>f6d5baa1f6e6d08966864bdcb06b76a5ab9a725774a40bce0284f072a1238839</t>
  </si>
  <si>
    <t>f2c1dd4db1ca11521e09bdc185b9e108f3d0d70bb3c577579c53735e175894d2</t>
  </si>
  <si>
    <t>583e12442a574b8ff86216fce9ec3d154487578318825309fb739bd91f558712</t>
  </si>
  <si>
    <t>c7985ab531dcf7b7f0fbcaea4595adcf2984de05a1ffa1b5e37b13c6b1331349</t>
  </si>
  <si>
    <t>69f0d754be5d65abb71f1180dd6b123c8e19c47d90672ce99537ce1fd79d66a1</t>
  </si>
  <si>
    <t>efc0aaecc1593c35999149382ea5c0aabb26326a32a69aa97e607407b59c6df4</t>
  </si>
  <si>
    <t>2f5a82b296262df54862e3c0049d87c6710c1a2b664a4344e7b98d0e39e2884e</t>
  </si>
  <si>
    <t>2bb3ee3686815e52919c6c335d9c1ef80c8c63ca7e7eb2a9a6cec8830969cc0c</t>
  </si>
  <si>
    <t>8683ffda433d2cf8ab9556f13bdfee840c288ff12d1f2d78260f2e2f4ce2477d</t>
  </si>
  <si>
    <t>67494f032241ee8a10bb5c0a446061075bce7be50fa35c431bf4f0482633ebab</t>
  </si>
  <si>
    <t>b37d4eb38c429db4614c334970200507a204fa7d39d793d6d728be55512ef2e9</t>
  </si>
  <si>
    <t>4e4f0a9e4a4b53719a2f30c650fdb8d82957690be46c9d2c0b3db9a5b294b69e</t>
  </si>
  <si>
    <t>b666ad9bbc695745a566294e55e4abdf79639d6d4c260efd4faf9baf5efc818d</t>
  </si>
  <si>
    <t>2d961a5fb21f049c19a807c7733ae32451b4e9092b98bdbca5b21b7e592c98ad</t>
  </si>
  <si>
    <t>e9140cb76b186baf7245586a3a25de6aa242a62f14f23f10fdeb6412f865411f</t>
  </si>
  <si>
    <t>16d4ba2219903609436b77a7b3a14d5efb32caec529f32b3e7aeda068021cf02</t>
  </si>
  <si>
    <t>8e8928d21b5d22bdedc4b4291ab98616d563846caecbab2d882a7f90ffb270e2</t>
  </si>
  <si>
    <t>cc6e8c053e54eb8119244d18a28773ab5c3829bdfc137b315b3ec8f0b1869073</t>
  </si>
  <si>
    <t>9d79bd73e45c4d782bcd4fc499786c34c7cd861edad0539fa719f1ca32205ab3</t>
  </si>
  <si>
    <t>c0327ebd2466df5de23db6b0dd893d3907bd7809381d46e5885f291094a186d1</t>
  </si>
  <si>
    <t>a19e59d45e30346fddc94af01e987ebcd7bbead7b3122867599bfadc28a8f3c8</t>
  </si>
  <si>
    <t>6c554ae5a6b8f63b50d483c4f137886815b8a4e6af135fe81828fa43f313a0a6</t>
  </si>
  <si>
    <t>679b822653b663c108f1ea934bfaa280f44006f80094e8a96157374e62e0d06c</t>
  </si>
  <si>
    <t>ea310f185a37d7c33afa8ba5dccfeec3dddc0356ed82596006374bdd95bdd669</t>
  </si>
  <si>
    <t>c1776aae3b72ab213d7e91d65b245d966842406b87182769df9ca984b94e41bd</t>
  </si>
  <si>
    <t>1c8bf107d10514bd34fea8d64b73a16a0586400de6648f88611d23d4cc92f168</t>
  </si>
  <si>
    <t>a086dcd900d4ecbff23d2f8a6a5ee77182b06854ed5e4f85843f8bb6e7059d04</t>
  </si>
  <si>
    <t>5d9514cd0bcff02002717b33bcb4a505964bb8afd467e37916174bc6016834f8</t>
  </si>
  <si>
    <t>290f9046a991fd44b6ed65ec4e4018e751beacf735b219b49479f64beb1bde73</t>
  </si>
  <si>
    <t>152bae332e833c647553612ccc97158294a9987f1c5267faf7313a47334e9969</t>
  </si>
  <si>
    <t>bbf98e6f149491cad9a59ad5715352431c792e0dbe8f99c66ad7d050b44a8280</t>
  </si>
  <si>
    <t>0f2ea0836d11e6487fdeaa09dd80993f8c53ce73bdd08eb36c0d58aac4dad7bf</t>
  </si>
  <si>
    <t>6f9eaf57cb2d863a5f264a492c61c9d74ec11500480298e0bf15ed444d86273c</t>
  </si>
  <si>
    <t>b0775f9078bd9730d867beff880d0985b0dcc1f0981b833ad48ea1eef41f017c</t>
  </si>
  <si>
    <t>7d337e092c850162d46c8ee40de0c061abcbf1087cbf9239a902d725ff45b94a</t>
  </si>
  <si>
    <t>bf6269869fd82735deacb16b7f0060b8f8c7f7cb8c6d47ed9fd893b313a6e7ec</t>
  </si>
  <si>
    <t>8b17e73eda0ddcf00e9928ff2545cb9f7a5f05c6cd6fd4529a289da1b55a1532</t>
  </si>
  <si>
    <t>9e9656292731d32893885f06e4a939e04e163ef15d9dbb9cbcd51475c18487d0</t>
  </si>
  <si>
    <t>1bcf5eb2b21e52662f0ad9081b7f701f1cfcf6528f8974213f94bcbf0d5bbd4e</t>
  </si>
  <si>
    <t>5dd23337c3ec99550d58ef0cb07f422f26ca1b4db5107c507a4c9036a8908206</t>
  </si>
  <si>
    <t>a6b207a0bac535cabd85f7b8098dfcb02b3e706d863e6b013e040c8d8ba4f82f</t>
  </si>
  <si>
    <t>49a247358ffbd563580a2004ca808804cc3ae44d11bb6b6c337785f0872d09fb</t>
  </si>
  <si>
    <t>6ace26cf624f577437246be39d12539667cbc76aa2f1586a234e748f63575267</t>
  </si>
  <si>
    <t>21b403bd3bb6fd1bdadd137f1203b433c0921ae6c246e9c6b6e7f27ffce59f6f</t>
  </si>
  <si>
    <t>d26387c3134a7d7d5ff6bd92878cdeeac6ff92ed200732eaad8c594da81fea4f</t>
  </si>
  <si>
    <t>58e58f68f67205dbfcd2d780ac11221e14ace92156c8b8d35e9f3041b38090f6</t>
  </si>
  <si>
    <t>8de909c0b8a0a8ab141613088ac209bf2194386b39181d66bd38ac1ee4bf36ed</t>
  </si>
  <si>
    <t>9dd7de7d3fa4330f291ae52c256d8bcffd1491a30867c81a67251c84a2134b42</t>
  </si>
  <si>
    <t>6bf9d4ff3bfde35ede86d2ae807c5ff55e3a2e2ce4dc9181348428581699c36a</t>
  </si>
  <si>
    <t>b975bbb795e5d7a3899a0b4ff2c623ec2941a05fd04ecb96dd6d1956c6820ba9</t>
  </si>
  <si>
    <t>f45510505f24dd5932e1729a1a7c9483a7804917eb4d32a857010631d78b3a50</t>
  </si>
  <si>
    <t>3f2677337c6599ebdea23181557a5037f1d18f404174b74af02c35c054f8e851</t>
  </si>
  <si>
    <t>707050a2eba313c1f5b80bf076d95000b93bca8318261d1b23ce6c525274a1e4</t>
  </si>
  <si>
    <t>b61a2df4a4d5647df799b31e56b80117fbe925f564cc00938be4f1b968c17cc4</t>
  </si>
  <si>
    <t>4904e983ac0da1b7179ab74175dbf8e38600463b43cc4a72bc9b1febda60b9f7</t>
  </si>
  <si>
    <t>9d1469afd187b68cb3528e0962676ff77990dd205a40dcfbfc1d64c3b8a7d81b</t>
  </si>
  <si>
    <t>6fd3e1734d64c05a57345735478565ee65576675e643ef86482b9eb0b82d068c</t>
  </si>
  <si>
    <t>df33ccf3499b38b980bd80f5cc58f46f25c6354d4318bbb91b4ae66810244563</t>
  </si>
  <si>
    <t>17a2baa6b6284a10b16bf65db6317888ff87de2230d46f8dabdeb9093eece891</t>
  </si>
  <si>
    <t>21c62b1ee2f63b48be9e5cc01827b83a86113d20a1f3c34384a5b54701febd71</t>
  </si>
  <si>
    <t>ce94f946a8142f453ec88d624d3631ba4182ddf40c6acea5d55208ca798c38de</t>
  </si>
  <si>
    <t>0d5e56dd7e783ca8e25f739cf0720ddb18414d24d1287a8bdf90a5228e2f510d</t>
  </si>
  <si>
    <t>037709b3d5f4cdb5132d5f45ad892ae1e62d473e2f5bf75aea8a0f74b779cc99</t>
  </si>
  <si>
    <t>dd381d6d32d8a804a100b511a27abdba03ba7fdff587d6cb1d5ea69584866481</t>
  </si>
  <si>
    <t>d1496c9673cfc744c1ca9e990a938aacb2fe0c1115e30640c049996be2f3abd6</t>
  </si>
  <si>
    <t>666193167b13a03aa863f8a3051993b29760069daefbe1b27f549c0221492791</t>
  </si>
  <si>
    <t>c398841e1c82ce6e9e4d967ffeb0f5d5f602bb3c7f8e1a633f5bbdfd498f9589</t>
  </si>
  <si>
    <t>4095998b8d46e88f55a9c48c47e6cfcb366e2f46c0ede114bd2eeead112ea0ff</t>
  </si>
  <si>
    <t>9fabb7a7fe2a326668439ebdc599bfa0b4eca262c4c0973bb0cd4b309162ddf3</t>
  </si>
  <si>
    <t>ce5fc32f49184924fca9a339a840265cc011d6025650a62d2f57d9106fafdef1</t>
  </si>
  <si>
    <t>45917674983b12318d134033e1167072cb6a10f17d82b21c7c63b91f0c2bdedc</t>
  </si>
  <si>
    <t>fba60d8e7fee1db26be3837e52346e7e19be9a182f3947d84460fae09d204849</t>
  </si>
  <si>
    <t>895de597cd0beaa329dd247320ddab03fef4e5dc8be98b924e45e9530899aa46</t>
  </si>
  <si>
    <t>91007d337b083fa054d6d2920ae987c7d8712ca82cdec319fbcbf474b1e4775c</t>
  </si>
  <si>
    <t>711de979b7acc859bc8b278494f79cd1d9c76ee4b284e9b59a3d9c565f1c983e</t>
  </si>
  <si>
    <t>fb99cf69c6b3b6358273201ff07b6787a84754b87da7d6cb4466e8946d6fd8ca</t>
  </si>
  <si>
    <t>a63de668131bdedba846b080dd3533c05b8fff0f2b915c44a44d565da4ef1277</t>
  </si>
  <si>
    <t>85ca49cf29f83981000f3c577d3fe5f08116b92da4890011996693cfe2773b6c</t>
  </si>
  <si>
    <t>6c7e97ee63264d2c5e05d53829b8530a4d1fca6d892ed7dc54b4e111d0999c87</t>
  </si>
  <si>
    <t>ec75c6f3bd485582ad0c5fa2174fd5516fce1273a1564887ecbec03903581b5c</t>
  </si>
  <si>
    <t>ba8526cd5b4cf14a3e1d24cc05cb088fb76c443b4c6ef1d45994802524084645</t>
  </si>
  <si>
    <t>63d8b0a2ea73c6f9a67158040588ca0bb4078d6fe293aa354b30f2df7ba517fd</t>
  </si>
  <si>
    <t>c0f2abacbc602556eab471f586ab8743b977d730c09b68ab5f24aa4525e1db4c</t>
  </si>
  <si>
    <t>c11721704bb82682ec318bc31ef59a7ca7e83767272caf0fc7647f19dc72c197</t>
  </si>
  <si>
    <t>3d2d72278120fae092b5d3c12ad63b10d56b221d8c7c69d16db4e3ddbe14b725</t>
  </si>
  <si>
    <t>2896c88e1c64a6d28d419e2f2142406f65b76df9cbf4f7f76c0505345a1f2036</t>
  </si>
  <si>
    <t>f72d440629e4a897aef7e838ac3bdd7f6c225efd1302342317bb57199b2cbe8a</t>
  </si>
  <si>
    <t>a99a10e9ae3d6ee968e49294984b51b71e9d160d8162bb26dacc697270d78a62</t>
  </si>
  <si>
    <t>0a025b30a3f84f9c6629fbea1cb8a230da95c5d25d038986fa0604bf997f4a60</t>
  </si>
  <si>
    <t>06bcd6dad89a60c2174ca8b84299d7bc51fb5f305748a14bf3d478bb2ab6382c</t>
  </si>
  <si>
    <t>20ead33c21bd549adfd0cda4b8e3558c75cbd552848588c4d538814eb4172ace</t>
  </si>
  <si>
    <t>bc18e25b01ef752f0e9bb9ae1080326ae64eef35bdd5bce4f6ab4458d4c91a88</t>
  </si>
  <si>
    <t>d4f0856f23a6286e23ed58edb228640e63a8aa792623ab59b67e9db84d9f3d60</t>
  </si>
  <si>
    <t>9ee703e8fec74bf1427751088210caf3e05ff9b40f0d8cdfa04d9079ca42eb7d</t>
  </si>
  <si>
    <t>ba4db52202c9888d48a303b09d6b6e7d9723aac905db23283c72ef337cb7a4ca</t>
  </si>
  <si>
    <t>0d3f8b7d73195f50a51c0ab79ab7bfeb68e34b1ae6e53eb43247cbf995b0d94c</t>
  </si>
  <si>
    <t>7e14235b35ef0b9d3f146feaffa0858af705fb2c1719728a89702d7b35058b11</t>
  </si>
  <si>
    <t>93a9fe7e5af733e304ac6106142da442e3fdccb46a865ccdc89e18fa847fdffe</t>
  </si>
  <si>
    <t>49a89e4328e0dad53dc53a357d7463bd6ca4b1edc593598c3dbb0a1706a58b86</t>
  </si>
  <si>
    <t>14c4026a3275c1cc2f387a7970dce9511e4be664c145c979b36dd4e75ffd2dd5</t>
  </si>
  <si>
    <t>a9ee2e823d7a4e32f01dc054dedc6110d724cbc7b0ba562c9ffbce5ccf561de9</t>
  </si>
  <si>
    <t>462cea3045583f192514df7028bd1a59eee0932d1291574dc2b4f81e2b77a0a4</t>
  </si>
  <si>
    <t>bb6f9ad934c29228c8545eeece0a861a2d5fb3910e357e58b092f1c9d4399785</t>
  </si>
  <si>
    <t>84339aa306c90310cecd180e92b6f5ff66c2633ccbe66f7345a39f89c9618396</t>
  </si>
  <si>
    <t>fcd17868ac02b38896f2c569beef5b0326186777d9d6a7cd13ee3066e88da32a</t>
  </si>
  <si>
    <t>1198d7d2dd160366a5c9c3ae67d02ca674982be4f53af9fd3175a7e9544cf9a1</t>
  </si>
  <si>
    <t>3d7cd225a50dabfd3067a766eae250e232d1485d798d84c178bfc490ac8b51a7</t>
  </si>
  <si>
    <t>20b469689c2f5e4770538baae5ec9ce334fdd9e36d794908ec27ccba3286bca8</t>
  </si>
  <si>
    <t>2d064d40d54c05a68314fe118fc525ea7f3aeb1b749745a705ed8234fa65723f</t>
  </si>
  <si>
    <t>c5aa6866c98ec8a78c2237f97e8dfe3f37d3d684e06ff0d651d213b0e82a7f63</t>
  </si>
  <si>
    <t>a1b7d6209c7b64cb4d2d16430731fdaac34c285586612d92148d5b56dc9fbd45</t>
  </si>
  <si>
    <t>03c0acb7470d49c9ca94d5529159ecd4a15b5bb77e7f1457d2c6e0bf5f59a7a2</t>
  </si>
  <si>
    <t>2be373e9c292b92042b5800010394b9f96b455dc74abae3bfab045f0ab5da93d</t>
  </si>
  <si>
    <t>344c518c60983da052bfd09d409b3e5a41519c080b0c412f905369fe3bf35303</t>
  </si>
  <si>
    <t>68bbc2bfd266a27255e9d4628936e4e46a7422c2d712ef5de583d4fd1039e8c1</t>
  </si>
  <si>
    <t>993d9aa27ad66a4622a470e074c054c333cf26d49f0b78ba3e1ae589561368a2</t>
  </si>
  <si>
    <t>960afc7b0f157ba3d1c727068293ef7b0a195f9e45767347aede8f68a70648a2</t>
  </si>
  <si>
    <t>c3c427b33be4a0c5e9f884f49c1b01320b26d13f4d80e4a5d9ac24f115b9abb3</t>
  </si>
  <si>
    <t>cc283a296781bafa13d664dee8edcae1ed88b1d565714ed1adf7be756552132b</t>
  </si>
  <si>
    <t>879e590dbbc9ab28486ffaf176728ea8b9075c2af99f71bf7e090a239ea9527e</t>
  </si>
  <si>
    <t>81b312430d73e1caa07c57dbb5dd26e028bf3afcc2b8523afffe46914d1fb5e4</t>
  </si>
  <si>
    <t>d2e8a1579f376a7633b0844c45a21c6eb858d0c4bf99dbb2492282b058a111b0</t>
  </si>
  <si>
    <t>f3b8f3c699ecc363049daa71592274506d8175185c050b8377a836f92871f773</t>
  </si>
  <si>
    <t>b9a31a497899bfbddda7a6a0bd6362a04760f0b92f9d4cdb0621626402108715</t>
  </si>
  <si>
    <t>17b08fd983e482189641d9001bdac9eae0e1763ffb6ed1f2e157770c8801e97a</t>
  </si>
  <si>
    <t>1fb032fa91b3931a951c3041542b0b09fd93b755a6e2e0eaba94ab7d4e2d7e5a</t>
  </si>
  <si>
    <t>694ed123c88353c242183601ae56cbe968f6f9a3e94887f2b08cd3d4d61ba73a</t>
  </si>
  <si>
    <t>4bd1526255d97b9a33037647502f5d17a7afbe9debab64d2ed63f9bc72cb9e73</t>
  </si>
  <si>
    <t>09b3253d157aa9d0862dde1bf47956d8be1089b9e00a5ac0fbc069f6d525ca80</t>
  </si>
  <si>
    <t>e5290f7e80f172ac8e1c02582756b4be76b780f4eea77d80b8f58d70ad68e7be</t>
  </si>
  <si>
    <t>d79268ce2052eb7d5c4c24d2c4c65f49bacacfbfb9e79b45f561a922ac99c11b</t>
  </si>
  <si>
    <t>9872e0b17ec2e18cf545ed54a5b80058fb9268e0a1cbdfe93e565495f4306bdc</t>
  </si>
  <si>
    <t>3ed7389ae42a134b42516ca42053c879667a55532fd83e92168ea41411cb8465</t>
  </si>
  <si>
    <t>4d36a41f577f04b0c2b9649eea164f3ef757e1c03c2486ffdb7a942fdca7cf36</t>
  </si>
  <si>
    <t>008c6e6d0a77f3f9798b15f6bc54fc3131c87d1e9ec46e3b938256b636194d10</t>
  </si>
  <si>
    <t>01c5729ac1ae3928053c085fd616323a3715863ab3d7e9b8106c09e24df34183</t>
  </si>
  <si>
    <t>e61505825bc3b19ae699e5e3b1b85ea1f367013e0919aca03a3a0d1de3cf7575</t>
  </si>
  <si>
    <t>17275428fcf17898083a4acef4d9ad767f087aaf01d9d10e25469fea23850534</t>
  </si>
  <si>
    <t>6e382e406eeff4a0a34799db341ada63a1f1c8b75127b038f73849d06eaffbff</t>
  </si>
  <si>
    <t>8675efa0be669f48673a44d79792183c6e63de28b5f8b873f32a590782442c89</t>
  </si>
  <si>
    <t>8e8ff144c9b9692d6eeada959a95fc5475026860d7948048267b46abb0f325ab</t>
  </si>
  <si>
    <t>428eba868d0bcdbda7e3547006dd56b971b06c186c1051cc3a57ecefd131d028</t>
  </si>
  <si>
    <t>b32ed9f18ce61b79d7d9837ac518282799fa313248887b16e800750884df2f15</t>
  </si>
  <si>
    <t>c88661b058f1191af194df864051d145cfd2fbfa1d4b74b554c2e76fba63beec</t>
  </si>
  <si>
    <t>dd41a4e2a59ed32357c67dd7f3fe7720a4674aea17279fdb9753772d174281da</t>
  </si>
  <si>
    <t>6c62123b4fa4bc356bdf148d622f57d2a635beb8e7dbb8f8e43d63a8e0590958</t>
  </si>
  <si>
    <t>19a09c7db5b50d64c459ea1837999b0513624c5248f387e26b0c3250596342df</t>
  </si>
  <si>
    <t>2a128567cb6944538a753c9ce5cdc2f8a23dfe6446a3d827c6cb377bd29612b0</t>
  </si>
  <si>
    <t>32b9c6cf069277b513fe51177ddf90dd3fddf59c14dadfca48e67569b86b5eed</t>
  </si>
  <si>
    <t>cc3106ce7a281306a1f7485930d4850fca54e0674b08f3fceb385ade99f6c3c7</t>
  </si>
  <si>
    <t>90bd76cd469047e87bc6db8f28a535cecc1af8b17f440a2e304e63de55f7f011</t>
  </si>
  <si>
    <t>89b9d439e8f8631f8c4afd9673ac517bde8966e7bd06bbab5c150ce77402b70a</t>
  </si>
  <si>
    <t>859e991208a654f9f8cd6509ebde092289b75929fe4ac4ee388ecc9446d1e8f6</t>
  </si>
  <si>
    <t>9412d0557113558b3f25ddd08cf4004e80b254e2fb4e6ba0f471073516f875ca</t>
  </si>
  <si>
    <t>d5838be85b92553180fe6c91a52c7c7eac04323cf2b38ae40b5338f80764c6bd</t>
  </si>
  <si>
    <t>d3073adb2b943bfaf99a2bd9d44830bba7cecd47f7d06bb4230edfddd1138894</t>
  </si>
  <si>
    <t>22aabdf54161b8dc3b37fb6f168f747b1ffc3afeccbf28b5421b492bef2e243c</t>
  </si>
  <si>
    <t>c52fa84562d865f24c96067fa87c43958aa2beccc2f813323b6b7bb1c11a7fb2</t>
  </si>
  <si>
    <t>8a8d6d8ff7ce57a0717b8850bce82010e64e3160c1db958d70bfa6f5e6f420b7</t>
  </si>
  <si>
    <t>e4926b19b6ac99fa47ad6bb992ba9358b0ce7430d3cd6e0d776db3a06d52fe2c</t>
  </si>
  <si>
    <t>83d823a2c072b261475734766f6a8c7ef0c16fffa385e702302fc05c3273d619</t>
  </si>
  <si>
    <t>f53dac4c37078741770be90bf52ca38898a1fe89001b441b1467fea5e59967f7</t>
  </si>
  <si>
    <t>b8609bccb9772475a30c25efb74b0f0f0c827c6816900f8f7d641a9f9b810425</t>
  </si>
  <si>
    <t>70d9537d25ba433c37a2ed4e2dc5463d0c80b9cc10172dd1a09237701169d2e4</t>
  </si>
  <si>
    <t>174a6c36f0c70ca483cf7b5b691ec274606dcc7d318ff76d5551f2c3c36bfe1d</t>
  </si>
  <si>
    <t>4d880769c99c1eb56acd06225ce31ec6e9d167d5896596b5b3aa88e6f19a7ed2</t>
  </si>
  <si>
    <t>1557fece98e301a5fa32159f9bb949d1cf9d86a06e026776875ce018baff19e0</t>
  </si>
  <si>
    <t>1fa146be5e4ccd6edfb392da3a1823062978bf2cfccf8095bb7ad121da9421f8</t>
  </si>
  <si>
    <t>43610e3522947590f942869aae8efc2bea971b8ea0a3817db2a3886a8a171d40</t>
  </si>
  <si>
    <t>ef1491a41272a26108ef59fabbd4673984f36d4f0c0526037ec00fc139870fa8</t>
  </si>
  <si>
    <t>19cb391c14d703766ad6830834fc419333deb473e7399a2230a60f0bcf610092</t>
  </si>
  <si>
    <t>ef26587dae7b18d6ba0c25a025e5baebecf1c2f0cc4afe30a81799b4bf169a66</t>
  </si>
  <si>
    <t>158d4a04c9ffe49b74437bde9a055a72b2815eca1240de838c7664606523f567</t>
  </si>
  <si>
    <t>c04f8d84a736acd5dadac306bfb2c4b3222335af99c6dedc77e658cc8a34392c</t>
  </si>
  <si>
    <t>e96aa6aa6dc0857f340a261ea466fc507b9e0d3146ba288b8465cd97b572937e</t>
  </si>
  <si>
    <t>3c874a9ce4493c471c203592d249eee2d52c9ea207ea5ef1f3fb760dc12a45d3</t>
  </si>
  <si>
    <t>27c6ae55eab15c7bf7590efe75eedf275dcb1847b7e085f3be1a598ed9b58d18</t>
  </si>
  <si>
    <t>d06af32fa92f4dc2e655870b52d9a551031660f21482a317759efa950a278987</t>
  </si>
  <si>
    <t>1d6bddc4d5568ff753cfc4b9157222dbb0f2ded7378d3422c15f492810baa446</t>
  </si>
  <si>
    <t>e8ff04d1a488df87f5d9d4a20bff2bd281e0f6b5e368d7efdfec68fdb93ae904</t>
  </si>
  <si>
    <t>9f93aa1c5a5e8b775e7745773636c120f6ab85c44812b16ae1d50b7b946110f0</t>
  </si>
  <si>
    <t>407fdb65c311cad360e9ce314ec27c71c22adbee46d27cad5ff19014db12a4a2</t>
  </si>
  <si>
    <t>8158a64fc2e337ed9d15bc099db969a7f103f8901348cf78bca24c525c0b020a</t>
  </si>
  <si>
    <t>728a947d2b267235afd2365665824761ca00d224451bc801cfae772566cf0a5b</t>
  </si>
  <si>
    <t>fd5e34c924ee7248b1b050c1069406cdcefbf470edef5765a97b2dd26aab49c2</t>
  </si>
  <si>
    <t>cee1b19ccb5e395f3be49dc16a83f6d198c9dfbfb70cf8990c9eb10f1215591a</t>
  </si>
  <si>
    <t>3eb388ca9bbd4e0c37cb16ac556693278bfa9d55f5351f2bde726f080de37115</t>
  </si>
  <si>
    <t>9c3e10bf14bd8d2f8537b51fcfa0fbbd7dff84988b345d4ae6039e42e650638c</t>
  </si>
  <si>
    <t>56482a146a85f15831847999cd0a3d66a8939ff1fda836d13af7b53447536ae5</t>
  </si>
  <si>
    <t>69dd11ec7bdf54be8b18cc2388d4d4f68b360ff99a4a21e488c7ce9bb1ac189f</t>
  </si>
  <si>
    <t>5b02d97e6a58604ad0a6bc5cd142ba0491c633c85e191b8353b20e70dcd5d911</t>
  </si>
  <si>
    <t>066622e0e6565d0216c35ffa56f6762a4bc7ccc6698535a1e5a954fb170a1873</t>
  </si>
  <si>
    <t>9a9ddd85a33997b17c3faa38e6e33588ee6b90c00932d24b9e73c54e28c8393f</t>
  </si>
  <si>
    <t>961354a423118ab13838eb7f53cc2f78e0e38c2bd5092a600867dbd603ce8257</t>
  </si>
  <si>
    <t>d12329c67ee589cc1c40418ff71049cee6e30cc730932a28bfafb179afd396e0</t>
  </si>
  <si>
    <t>6525d1611ab971d87dc741f2f435a1d80cd9b0bb73e78bc0cc7270af1e7a1f35</t>
  </si>
  <si>
    <t>79e782e636beec54717d2244f16b677f10969bdb42633599a5a0f26f36c7460b</t>
  </si>
  <si>
    <t>5e3cf899c892131381fc61febeac8408e2184c8c6ae4f13958e44484c645e64e</t>
  </si>
  <si>
    <t>b979580f11cdb82a620160053584aeba0b9dd543ad398a3e8cf786976ef355b3</t>
  </si>
  <si>
    <t>894bbdb1a9d9c30b85f358b76992c14ad1e86bb0ebb68bf643291854c0185e8b</t>
  </si>
  <si>
    <t>9038741310b7b06f3b871068259f07e4b4491a453b7fbb1950326d488fc3b7ca</t>
  </si>
  <si>
    <t>9d8dc821db4e8fd91db9bbc2d8547e7cc8e647f3eaa9f44d6f11f0267ab143d0</t>
  </si>
  <si>
    <t>e6ce1aeed45450b1d99a96a0d594cd1db2c680893564e818fdd1789009de7b13</t>
  </si>
  <si>
    <t>454235732a98db22115ddac40e2a8b18a0d9a3e89ce42c2686e0981c8309e1a4</t>
  </si>
  <si>
    <t>546fc69ad3578e61549249a5292ae0766c09194ec717af6b540ad7dbae686171</t>
  </si>
  <si>
    <t>b0f698f105b3b66e8fe55df5a8bec51a17a08f1f7ac2a6d3977242c494098640</t>
  </si>
  <si>
    <t>20af684b4578f84c956f9b97e7e9573d147016deb914566d10fd9a5a9c74056d</t>
  </si>
  <si>
    <t>88b50587aa860ffb80cd7a0c8b67a6f3465a66efee759d7f845e09da1bf92139</t>
  </si>
  <si>
    <t>f7fb67f9e25d5c12db7d14be1d3ea7b2a6137c85b8d03e71b5734936706396e3</t>
  </si>
  <si>
    <t>082561c5a9cc311366ee9a8228b79778462389d6b1937afe0f267c937317060a</t>
  </si>
  <si>
    <t>3142ea157d71238a2157a8f7938f25442d729213783478ebcd353abd16e5f709</t>
  </si>
  <si>
    <t>74a322ff975e48e485d07a073b5ab486db46cef7a8d44a42f3a75cd54bc96be2</t>
  </si>
  <si>
    <t>a143512d11af14c3df77f65c4cccd6863f8cb2e95f186442857603cdd4bca49a</t>
  </si>
  <si>
    <t>338670a91d343736c3b0848fe3467a562fe631d1f72d6eca8a2f27eb147f6296</t>
  </si>
  <si>
    <t>eb5ae65d4d9d5d9a17065776bcb2f7a10340dc5eb8d330a4a12eec5e2876ce88</t>
  </si>
  <si>
    <t>3a6b802b1169092341dd35059b5437cf6b2ceccf43ee93865a56ecc82ac29706</t>
  </si>
  <si>
    <t>47b5bcb17677e43641f9fabf7843272c052ecddad1e824bd501579ce59834dfe</t>
  </si>
  <si>
    <t>37e5d3fb134078d44a4b5095d39ef8390c887c74acfcaa6559bb1e55caed7154</t>
  </si>
  <si>
    <t>29a281f6faa34e091b71bac0ff6e1a271eda0459dee094887ed91290c4a10f00</t>
  </si>
  <si>
    <t>8053a05b37b70b48936e118df13cd4eeb7f9d8a001a14def157a9d69248c7346</t>
  </si>
  <si>
    <t>b7a3e53763dfb2393e01c7d32b930116afa5350da1eb84b149649dca61cc6e2a</t>
  </si>
  <si>
    <t>39a682cd43aa593a23fe723591f003008ac363cd05ca433f352792a33d2d0a3c</t>
  </si>
  <si>
    <t>97750e8ad4a24c117ada7eb32cc030492500d8b75717870af59e5626756d44e1</t>
  </si>
  <si>
    <t>74d10374ea056310fb79a7409a289a4d088ca34303205d604b4c79b126765cf2</t>
  </si>
  <si>
    <t>c35f705df9e475305c0984b05991d444450809c35dd1d96106bb8e7128b9082f</t>
  </si>
  <si>
    <t>3c473231e58aa1f4f767c11e7f7b2949e054f0e9e70bc872cc2bb8d0f05d7f51</t>
  </si>
  <si>
    <t>ec820a8348d5f73d52fcc11ebef0b869d55f70ca16ce9ad5a7b5b311325410db</t>
  </si>
  <si>
    <t>bcc57e0b9b68a9e8b8bb0539ffaa9e2d0c4e86eecb6892d1b76840640b4c39ab</t>
  </si>
  <si>
    <t>fc571e0d613cd73fb339c177841f6d31b6bde96302c11b66980b40cb9d870ed9</t>
  </si>
  <si>
    <t>571a0a8a9d9c29486f9d98b201c609c9cdea324c844214a879fd557505b2f6f1</t>
  </si>
  <si>
    <t>b29789335ba37114f7002aa659c0e2285537d15cb91c633ad7e87459d0867527</t>
  </si>
  <si>
    <t>2b2aec5e6205c0abb14c5fee1cfe2d0af262e6fb8478abffaff07b5488f2a7c2</t>
  </si>
  <si>
    <t>e52e1002e70be2e272f3bcc3d131f135b6c074550465d7cba3571ab4dc2ce4ab</t>
  </si>
  <si>
    <t>827251b14db70e0d9549f6bcb99cbc6310eb7767c9b314bf78834b5cf2091176</t>
  </si>
  <si>
    <t>59ac6282ea2263e21dd714b3029a1f79052b446642067eb8ac1f076fa5396fc8</t>
  </si>
  <si>
    <t>450cffa728bf0d084b4e5a785ae10546e92836a489c2bcfd9ec0b4b36f553711</t>
  </si>
  <si>
    <t>58ac141e998d7acfeb8f9286545a0222bbfec6b44866464309da47cb8c6c25ed</t>
  </si>
  <si>
    <t>370bb758464249bd718f3368dd352677d6bbdc19d616a45eaba0c878a06beee9</t>
  </si>
  <si>
    <t>dd0025f551d0c1246b79c2c9d85d76462ffc7beedd7eac56e47b782063f05ac0</t>
  </si>
  <si>
    <t>988cada3f548ef5d0ef7408f65aaaf3a2d389b4969009a98a9603ee7e121dc80</t>
  </si>
  <si>
    <t>e62596423092df05b7fc6e1657223cf8e395195560c51e3f42b3e19014a4ffbe</t>
  </si>
  <si>
    <t>d7fd7dcaec2ddccf65348e65969c440ddec8216c2d4d3303bcf4a6484a3052fd</t>
  </si>
  <si>
    <t>beec3e2c2101bc75da6baf768ba8bdbce874c73faf820ced94c4197174cfa071</t>
  </si>
  <si>
    <t>8993bc7e93908ffeb8bf24892fc411fc05e4658de6af6f6f7adf3fc4d089462b</t>
  </si>
  <si>
    <t>d57254bc47220ce91897a37c74078015d74730060117ae728f9fb3ed934bf3a5</t>
  </si>
  <si>
    <t>4fde372413da18b23736d2aa46378dadecb09af49d1c8f829d23dc30fab6e251</t>
  </si>
  <si>
    <t>83ff0d5671b9cb467f7ec910826772cbd81b9dc84fedbd2651b97f4ba546dfe2</t>
  </si>
  <si>
    <t>25f8353b92db8716e871bd31f70afb97fb19503a3e174df6c1e6db03afc61116</t>
  </si>
  <si>
    <t>303092b77982a96edc9a1faeac3ba93d7165bfc439834f633688b116f1a137bd</t>
  </si>
  <si>
    <t>4bab0ce8b62155995eda5cd77e47c58516b333822bb3e2103bdcf0f7007e637d</t>
  </si>
  <si>
    <t>fd000124bb00b7a21a5f6b140b22318b8179aff73f3ffbf1fbc3bcdc2c4eb1a3</t>
  </si>
  <si>
    <t>a6ea8e6e28f95bc4fb4adf76204c1566b08a6f50a74babffa4af2711d3ce964f</t>
  </si>
  <si>
    <t>d3bc198d91380f4ec93a843e6556bef894e94a47a29d67675e28a435f0b9df66</t>
  </si>
  <si>
    <t>c3430c0ec23f9a6d15d95be5b8c4f137f50e4e91f4cbde935901a393d545d846</t>
  </si>
  <si>
    <t>6f21c3c526632f80568bc63f5c331511d2d77dcf2e20808e00ded257d6f8bc50</t>
  </si>
  <si>
    <t>e95d184680b9cf9456a9bcea7fa65bef85c23715f373c96e1ca0f513fb0b0891</t>
  </si>
  <si>
    <t>7714a6980f94556373bdcf0ade7bfaf7809f2cc2246001139dda32d942cf056f</t>
  </si>
  <si>
    <t>c79d8d7a8ea48770876da408a7a8b0f2b62a659268ca167e95e77c228b74e188</t>
  </si>
  <si>
    <t>700ceb9ca7f06564233e6ae1ed5119ccd3ad880d846391e43850e4b101e63e56</t>
  </si>
  <si>
    <t>2f7934e3c3651f1e80d3441b81010adfb84e44135f02c0eeb3a441c094d06ad1</t>
  </si>
  <si>
    <t>5a861c0573f0056868bd0762647eeb02549a595f3514e0b71d0df658d9f8f390</t>
  </si>
  <si>
    <t>e51c1196b37bc1d511a1bd00c94687f0f6430606d6fb53221661f0a62997dd66</t>
  </si>
  <si>
    <t>2fe174c20fbde03ab9c3c541f252649cd3df5f392f927849ebe17b4bd15f1421</t>
  </si>
  <si>
    <t>5f2b040f46df3879d52d88501a64c4f7ca5b634f39f22d9d0e6f64e717a02bd1</t>
  </si>
  <si>
    <t>f58a050e9c93cd9dc0ac86f6d54fa858f13f510a82341099e1e28ca789677edf</t>
  </si>
  <si>
    <t>3c2e99150c614e20ced6e5fc58588d39d6447917fde1ab18f40a80f4483b1968</t>
  </si>
  <si>
    <t>932e4df2b2180bd7aa0d699fdae87f2bc0595e90910a567fa67f5983cb62a457</t>
  </si>
  <si>
    <t>01abe0f5cfb71c6ccd9cc6e90cede4a33dd911f33733de4991eca5efd8afe7c5</t>
  </si>
  <si>
    <t>52a3a855fcd23112aa2fcd1d5ed235a93cc480c5d7309c598ddd0466362a831d</t>
  </si>
  <si>
    <t>9a559b6331c54fbda8a6c89d4e0de65c3288ee13449261bc830cc04b76135118</t>
  </si>
  <si>
    <t>db1edab481358d91eb0484aed931e29aba5b878200d4e696f5d7c98b03efaeda</t>
  </si>
  <si>
    <t>d0f32e9dd1dbb39c676b66ce1ca00fc1dc6de8a07fdcfe094bf267d5d5acb037</t>
  </si>
  <si>
    <t>1486490bdcc3aa5756e9e377666be45e1faa33c75487347f0eed6e508d0a4321</t>
  </si>
  <si>
    <t>5f6b1b10738906c3b95da7396265f6a1aa326759cde368d876447f13472cadeb</t>
  </si>
  <si>
    <t>389274da044612ebd650d3448c00b7ffe847a6685f0c832f2503c864cebd9cd1</t>
  </si>
  <si>
    <t>fbc91526c4708e3d4c26c5043836d101e8f8894c2166d855e41c63978e2a97fa</t>
  </si>
  <si>
    <t>419cc33daca8cd5e09f5539ae882452c384ca9daa988bc2b00dd46b50744dbe8</t>
  </si>
  <si>
    <t>143513e41d435f799c1a7da73b6336db728e756550879c4e6140c2518f4b2050</t>
  </si>
  <si>
    <t>1529f8794d82328b98a88ddea66ccf6f9dea64d3f2b4580257dcf6d688b36f5c</t>
  </si>
  <si>
    <t>c3ef5805f51109eed502516724f359e0e55fdf75bd4f47a08ddf666d2ed7cbd2</t>
  </si>
  <si>
    <t>666d86449726ba286f32a154042f31bbb199260d41a3848e9ed1ec779a40fa42</t>
  </si>
  <si>
    <t>3cea7dadd025cd8a559e5943bc809b17423956ed86d993fc97d20856a3460e09</t>
  </si>
  <si>
    <t>9a1a0537d6457f53a40550eb3db01835942d6b54a3135552c4aa1719373f9bb2</t>
  </si>
  <si>
    <t>31c0e64e32d3d41741f839958258fbd82f0540eeb4392c45021ca7238a628f2f</t>
  </si>
  <si>
    <t>ea609af3a1f9f2f7001dcf595ef1f3b63d9156acdc99290067e75f96ba076a8e</t>
  </si>
  <si>
    <t>8a09f82f07a06f3a1502792cc1130691d93791764331332c206f62434082dab9</t>
  </si>
  <si>
    <t>d7e7e44bc1ac874315638a3adece1b184d947ff825cf0668217aafacdf533a26</t>
  </si>
  <si>
    <t>81337a6dd5e5d3346370eec43a597dcc214a5d3c960bfe4a7cdc1fc1a580cdf9</t>
  </si>
  <si>
    <t>e458d802e85c02e8680da49cfd929f0e1c9da43f7a3a7da41445c782fe2b27b3</t>
  </si>
  <si>
    <t>816eef7a765d8407596213bfe1bb42bd479ec71ffc509eba8983deac9392c2f6</t>
  </si>
  <si>
    <t>bb54b383e54d165603e3e0b708b442ceecf76800d96a1adbe40d2fa0d491d2b9</t>
  </si>
  <si>
    <t>0e46e812250aa7ae8ff040bfaef57df7358f05d3c498dc534a942196f1b955b3</t>
  </si>
  <si>
    <t>712bd6f109c9fcb06f23dc9dfe658e7c679f6b895ce2145548a5e328ec613aa9</t>
  </si>
  <si>
    <t>d1b86e468034cb6f275e1925b210a9611edef52649403e99ffa30702b02aa18c</t>
  </si>
  <si>
    <t>734a44d8cedc915ba5ff831377524425ad3bdb7c380c62f9bc7c5f45781da640</t>
  </si>
  <si>
    <t>04f91163a4015faef9fdd7ae5d8e61db0e9a50906431a2816fc52634a8c3aef2</t>
  </si>
  <si>
    <t>4c419520bb5807f15358cb087844498db7465de7879a5a88e05aed674dad9b2a</t>
  </si>
  <si>
    <t>0da21793affea354e4ea92ec38e8e479d761a8f6423a10a6771ed1fcc656da1b</t>
  </si>
  <si>
    <t>a4e279fabd52d78281e91f0077a56c29ffbc8e3c280cc95ef64e13d7c8349b49</t>
  </si>
  <si>
    <t>0c2ce8f9a0263c81f21742af175073d7e8b30ec859fe65e9192f73c18b3ef1d9</t>
  </si>
  <si>
    <t>90a108881fdfe8fa4ef71771cdec3a2fe6082f29bbdd3ba924ad6e723aa60275</t>
  </si>
  <si>
    <t>83e1e9749415805ce27a10db2f94ea2caf71082595de12f4b6d2a857cfd99c45</t>
  </si>
  <si>
    <t>861e01dbe247a67f576034a2c2632bfb28dff1ae9bb24cda164c501a0c8808a1</t>
  </si>
  <si>
    <t>75e993f00c2eea7a1873b22784d3351e8fd574fb9c45bc2480426041240f6315</t>
  </si>
  <si>
    <t>dd3f8644654daeebf946fac1ed7f0ced718a60d6dadfd4bbf3c9310494a57910</t>
  </si>
  <si>
    <t>585bb058f7d21f9aeddb26d92a68e1b049a98cd3edaaa4d45e1dd2ebd92fbf84</t>
  </si>
  <si>
    <t>2dde0071733075115dc3caaa98308054813a0ce38e7da2e5fbe47d999bc31d55</t>
  </si>
  <si>
    <t>cb80611154d7c89f65530b46d7b5dbf405d1343ec51859f3526d0c8d9f54fc5f</t>
  </si>
  <si>
    <t>71c09b26e88fd701804224d3c01afc23084a4ad7b83a29a76f2bcc72f92faf66</t>
  </si>
  <si>
    <t>c363d5dd77a268605313fc5ee884aabbdf9ec2bc404f0ddb1cd47379c9d6ed71</t>
  </si>
  <si>
    <t>d366a8f49cd1b7c790005b1a65c5ea04cec40fe9202de00ec5a1e04b0648a889</t>
  </si>
  <si>
    <t>44ccdf0eb2b73e747a35d346da988488797258d985d2a202071450617226dab6</t>
  </si>
  <si>
    <t>7eabb075c39ab33a541e5c9a75b0067909a9b7aeb1dbb047ba497f4cf51f5fc2</t>
  </si>
  <si>
    <t>b00a289023a36bfc512f39fb1d05c2fb702e7c56ad496ee234dda1285cab0abd</t>
  </si>
  <si>
    <t>c0353834c2bd5c060a6e5040ade83e4baeec9334ce98597ee4a1585d9df18bdb</t>
  </si>
  <si>
    <t>e1123ec8a2e4953c7a195a8df98f6803a2f4ce128c6f0ebc2d692c44f99117b2</t>
  </si>
  <si>
    <t>e18d334f2aa01e573df11aec9e55c77f15c51b3d13b69b40ef95b66216820056</t>
  </si>
  <si>
    <t>b84d12261583657143b9f83bc0032e7117b7e03d6bc26d991d2fe971d45658ce</t>
  </si>
  <si>
    <t>a19c767882928e693b593b578f11ef14655b01f39a27bf427f7cffdb6e6d8a71</t>
  </si>
  <si>
    <t>d675b2453cbd75158ee9a3332452426d64eb90f7f963f82950dbe1fffe2c4bce</t>
  </si>
  <si>
    <t>88818b35a381d14c767835e51f8c6f1dad4c23e1753b94e05baf921f239c536f</t>
  </si>
  <si>
    <t>a2b2fd0995af3a982e0ff529b2a29c42e6f2a17e7b8b93a94d59f3c1f85024b8</t>
  </si>
  <si>
    <t>632f127b472c40147fc8bbe3cd472bdb96ee5369f3b97a91480af187bbc67688</t>
  </si>
  <si>
    <t>59ca648b878b7575e50aabd7ee2768cfa1e51bb615e1039e2e6a289838544925</t>
  </si>
  <si>
    <t>e74a1ed0bab848eb83516b317de8a9efb90556377e27722f35f7e6439cc657f3</t>
  </si>
  <si>
    <t>7bfb8bb54deeaa5593aa5432eeea691f3dae541a1c9dde12320aaa0358b2f2af</t>
  </si>
  <si>
    <t>4622126bfd5f67d5192774056489854749c402b138bb5a90559a3f1b300b3d63</t>
  </si>
  <si>
    <t>9a3fc3420c0fc1fdd93c51bba33822b6dd867ce6995ae8531cd84da2d6c38147</t>
  </si>
  <si>
    <t>27884b205fff93c7d2b9538b91d37b9e6bcb23fcca7cf2729ba692f917697be6</t>
  </si>
  <si>
    <t>f2d2554a87794103f956f5ba4ac2ced4cdf6064bf0ae8670be7ed6761ddc39e3</t>
  </si>
  <si>
    <t>94393714dda23b85186ab87263a84b14e035d9315f52ed02fc4c5a8b30a91745</t>
  </si>
  <si>
    <t>9d52bd6562876972e9b07f44ac1eae6dbebd3a8f1e2659b6c66484f58135bfbb</t>
  </si>
  <si>
    <t>3260c2b24162fd16ba16db60da95c4ab2d3948c3b7c6a769c896e59e19bbab41</t>
  </si>
  <si>
    <t>259589d0140fc670331011f53fe68968d2427261af5b6cb2ac48d56bc7e02114</t>
  </si>
  <si>
    <t>66e290f03c21643315eddacefe7e5c67553de29e153d47c37fe31dcd91b821ce</t>
  </si>
  <si>
    <t>1c728952129b2799907bf14328c32680b838ce1723d7e0f70b920f3d5df1828f</t>
  </si>
  <si>
    <t>294ac4b93478711b265c61ebdacc2228764ae69b5f2a9126e9fe4c596bdc381b</t>
  </si>
  <si>
    <t>bf107548fa88b4613f2a53bd8daff5785631a1b0f2be0996135a054cc9d1b009</t>
  </si>
  <si>
    <t>08e1b270eb5eed3c2e773c4f95cd4887f708a760eb32ef0e2ba7d65124ef8b69</t>
  </si>
  <si>
    <t>5b7007210f130243a87a24f019485da6807c1768dd4d0a4429ef9d00692de5c7</t>
  </si>
  <si>
    <t>0b67cd079a1354b5b19c430cbf018b22234b2268229b98be191fa61ed9eaae44</t>
  </si>
  <si>
    <t>c01db097acebc4fb8f96fd96608b78d08f17170ccf6515f36b772f61c89ba329</t>
  </si>
  <si>
    <t>f40b0f474d097eb53d1c8a678c3f0feb59bcf10743e54bd75233ef54c72d6cd0</t>
  </si>
  <si>
    <t>09b54c77bf393d8ccbe9e34d072d21b1c414f510ba9a7aa445f4da179d1c0f3f</t>
  </si>
  <si>
    <t>fc979c9354fdf4eb53550f51a4942f1ec092a55bd33b2272500a96f7584e9d7d</t>
  </si>
  <si>
    <t>c406a12a1cd31f11e6ec58e03b9105033ee4c38f769da41c23085fbe85eeebdc</t>
  </si>
  <si>
    <t>fedb944dac004be4aafa14634e417ca8a2944490489a1c5a0c017664671aede6</t>
  </si>
  <si>
    <t>56b067340998d905aead5bb095f1f0be89bdd202936afcd8ec9feb9444189a0d</t>
  </si>
  <si>
    <t>1ff3674103f36c548df21afcea47569966d607369309212084834081c2a74273</t>
  </si>
  <si>
    <t>abd17fb7249181e144a67ded953362308f0367ab1a65a1a1b770b9298307edaa</t>
  </si>
  <si>
    <t>7a90b5f598457780f1da3dd4140734d3477e047352b89d0350f5903b4e140ba2</t>
  </si>
  <si>
    <t>2d034c908167d39659fe39369254f3489da301e124647b4ddfcad8a24f1c36b4</t>
  </si>
  <si>
    <t>37782dce7a54713e6cb9cd3e81b12016fd5a4cbb85b6d61e19e5344e8b2a7325</t>
  </si>
  <si>
    <t>b6fad82af2f24744628d430699fb83e81c91310766a084086b05fdfa26cea570</t>
  </si>
  <si>
    <t>987764e38048e3be0b4b5c7892a6cdda58b08ffe9c9e7b1e936de271cce328f8</t>
  </si>
  <si>
    <t>e5b03b94b3a30c6cbc2239052edfe92cc4b7456fcaf664b32e439c5e571c7e50</t>
  </si>
  <si>
    <t>389cd83b960402e352df751e22fdc98760f56d162c52ea162c9487c4fece8c7b</t>
  </si>
  <si>
    <t>6d883f670b8d74c06c9264aeb4f702c3046e1882a3b4bd941002a52c21f7000e</t>
  </si>
  <si>
    <t>ba98d0ca6ede3e05ffe5e4e499a176297ab1de09fee1b1bea9f9b0ba8c82db90</t>
  </si>
  <si>
    <t>f48867412e6a2d582eb9373bac2ed8967b56c20ca7b55bf0bac7facae8f83ea5</t>
  </si>
  <si>
    <t>badfaa857744d84f2d83bc4d6df967791235025f4d936ca5f68f50838c531996</t>
  </si>
  <si>
    <t>ef9cdc0b66e9a1783a9f86a9312c6b842bf1bef570dbcce49ae2228e0f4f0b5d</t>
  </si>
  <si>
    <t>719ba45b45be179898db2704ef8c5438b8e0e1418dacf7c58ba1d112a42b2f05</t>
  </si>
  <si>
    <t>d9c5dff42b560f5cda5390a299d0cd6ed4d6f3390092b560009f8462146cfadd</t>
  </si>
  <si>
    <t>177a9148a3c8f4ad0cc83d8becbbce1ea7e145463797402663cafacac35ffe84</t>
  </si>
  <si>
    <t>b3e8734501d2364bbf9083143abc2a15999cf8a112455ab749452e7d0f68f486</t>
  </si>
  <si>
    <t>fb3221c56648bc7339e08f082a28ff4e46b6a4fd2ff20f7f5b2eb6c111b485a1</t>
  </si>
  <si>
    <t>e33d3d609d248b5a9f7bd71aa6c026085005527731526845c45d7dc4126eff91</t>
  </si>
  <si>
    <t>ffa14cb4a61b9ecd5ddafa27486572d9999419066fc8fe1ef757554dd7b1afa7</t>
  </si>
  <si>
    <t>b9901a03aee6a3abd79d320111f87815377a9664e1cd06ca2b8bfec02ad6ca34</t>
  </si>
  <si>
    <t>774da4857ecf77868368805cd8a8dc08c897c5c7d5492b0a13457a92a8cf86bf</t>
  </si>
  <si>
    <t>953f841d22681424638552f2c23e97d4b3f04cb222aebdbb6f19d0464209ffe3</t>
  </si>
  <si>
    <t>615a95eada589cdc63550717e6145fe6ee957902bc2f7f472c62423af7d8a2f1</t>
  </si>
  <si>
    <t>658e0ef365553b71048f4ad5cf3978ef7c605b40945cd145853e5ca6489ee7e8</t>
  </si>
  <si>
    <t>0fee441d5880ac065292d2eb2a6ff46ceb61cbecca3b0bf508520b4ba9f3de82</t>
  </si>
  <si>
    <t>b38af75040c1cc293126b1a57e8c929ae686912a5a902c593be2e1328c852be2</t>
  </si>
  <si>
    <t>42d34a34a746b7a28ae076a3c5aed281c839a3210f705ccba317602bbee29c80</t>
  </si>
  <si>
    <t>db7fc6525199bbd981cbb1c71c7dad26cf5df857212cd8a154f4ba3d8e7ef82b</t>
  </si>
  <si>
    <t>ceb6c8753ba1e904369bbd2874dde5e80cd5eadb0a8bb10f1da193d2a30f618b</t>
  </si>
  <si>
    <t>e567243e3f4e79be416d3e279d9fc32274592a6004a270c033fdcffadc58b6b3</t>
  </si>
  <si>
    <t>cedc7868afb3096a0dab0d55a96d1aeac8524623d6194d5017830b1903476a9e</t>
  </si>
  <si>
    <t>ba15a8c3d06c765fcc1d4fe4cfd38b6e6cf573ec4bdfca21590cfe36d756b2ef</t>
  </si>
  <si>
    <t>5209c4bc8d5d7bed0ed1f331aa1ab6941a421de5baac471ae7a10355e4317956</t>
  </si>
  <si>
    <t>b956435ae28bc7fd2ea40e5f94a97b099b6152450656eb4d4e6a71610b96861d</t>
  </si>
  <si>
    <t>9d5baa8105626fab6313a48c280dccfb1f2fa22de016a846b33d0d5ef6d89095</t>
  </si>
  <si>
    <t>0c35609529a10457f1827b716070286335e8310c778bded46b71d7d00d88ce23</t>
  </si>
  <si>
    <t>1e1094cc8f184561c45605a281c1da04e96fc20740a3f89b9e02af1a08b8033d</t>
  </si>
  <si>
    <t>d6721fc871b0cb1561f3caa329568eb973b7205d04ab94488d54353568d9356a</t>
  </si>
  <si>
    <t>775a626355be8b682e2996543fc9ba068b665d19e6ff4751a21cae352b9ffad7</t>
  </si>
  <si>
    <t>1a6e66e28816ff8d649aabc377da10c7b251f302d492e78327421bfd7fb73b45</t>
  </si>
  <si>
    <t>4542404dbd292d77349b5bed7ab942b78157ee2c3ec4e49e81825a3fd342ff03</t>
  </si>
  <si>
    <t>3ede2d1e789eb9ff8fd72d0637ab941401779da8990e7b747bac5a24deeb8f40</t>
  </si>
  <si>
    <t>e1b4fb00f84dd42eb8609300fbedefbb71b6cc22c466c575700637cb79a7ac83</t>
  </si>
  <si>
    <t>b360f13810ace9c6c20fc47e4403ce6b1cb0cb69c46e1bb8b0513635c9c174c5</t>
  </si>
  <si>
    <t>d04cbfb0fc746e89020e105ee5e0bb9c18079cdf93bdc053cd2b1642bc2a5640</t>
  </si>
  <si>
    <t>5080908caf9ab7413f1d81dff3f7c51c435b3e6b61db386a375bf424ad02dee3</t>
  </si>
  <si>
    <t>7ee49ef1c0b74da9f347c8f5d178ba70f97f2bc506a07809f348a8d110e685d3</t>
  </si>
  <si>
    <t>101f83d6bc1ac785e33dd6c8ba8442844a9b8343a4ddb8174beacc67acc6b98d</t>
  </si>
  <si>
    <t>9a4548dca718966b6ec5e233402ef6e268e6cb45387b8d36ed67e314e79e9f98</t>
  </si>
  <si>
    <t>231472b0d94a6a7102746801765953e81dba1cd67e892ed8c8fa4203ff911096</t>
  </si>
  <si>
    <t>975f94a8f92dcdc5e435907ba4f4c82183c93756914aed7a22ec1f7689c29a4b</t>
  </si>
  <si>
    <t>51dcc9b077d2f81f5ffbd08790ff38d81f7a2fefc1d4f8f000091977cf10390c</t>
  </si>
  <si>
    <t>240c681493cd016f3cbe9541f25ba5817f19b26f0ebd958309c6cfe23424a365</t>
  </si>
  <si>
    <t>4fb37f295704241f5ac0719008df007d274771fc7b6bfde5e3dd8e4211369654</t>
  </si>
  <si>
    <t>d83f1280a6c04a9fd9270b9845dfbcbca5a3ce7b5f822c43a1f58eddfd4bc176</t>
  </si>
  <si>
    <t>a920d52e33b2c926b653d946c9c2c4a22f73581a62e12590c0753e1de0fdf782</t>
  </si>
  <si>
    <t>f2ce96e86b9bc13c4880d78c25c1a19e5bb83ce80ba1a2e4183eae258b04673d</t>
  </si>
  <si>
    <t>b9c5d4339809e0ad9a00d4d3dd26fdf44a32819a54abf846bb9b560d81391c25</t>
  </si>
  <si>
    <t>87f4fbef2c8b2d6e268837f652ae72ecb30b5af9588311311c124c067853475c</t>
  </si>
  <si>
    <t>662676ad74a7d7317652b1d637ab2714c9af40e9d3c1aef5cbd60ea191f04d02</t>
  </si>
  <si>
    <t>878036f9440d0603138cd603de025e46403a885da742dcf5ea64e958ec59ee55</t>
  </si>
  <si>
    <t>660d6096512f5257f24bdab6c6234c2612d1fc072c813add9abeac6900489ec6</t>
  </si>
  <si>
    <t>c39bc8d4d266100ac1023183f5ce49743324f72a55ad4c19951ab1427c29cc41</t>
  </si>
  <si>
    <t>a234d609ac7b28d4e87cb2171741ce9618f082e7d08a29aa482fdae2c35f3023</t>
  </si>
  <si>
    <t>d75323eec514464e2e64898999a532e98beb47f62ccb03cdc69e9c82b1e725ef</t>
  </si>
  <si>
    <t>66aa5cfe213aeb42b53a45e83d87074039611311ad8a974276b905d24644d18b</t>
  </si>
  <si>
    <t>c90b0cece60643fa8a85f9e5d6174ca8e3ea0b2896bb29c3eb432d00d3179667</t>
  </si>
  <si>
    <t>c6d0d888964743d43ff5972775d079ae96ec349584bed07c5d423ecb514e9812</t>
  </si>
  <si>
    <t>d6105e0e9a770053c5f7a8d3de629fe4815c5550e555f7cb9e6d2f82a3dd1f10</t>
  </si>
  <si>
    <t>8d46b64032b947c8e6bf0e153b8951cf11ccc848b6a53515fb290464adafca50</t>
  </si>
  <si>
    <t>01cc04232899fda5d29c770d1fed6973b40ea20792d808961de760f84790ff34</t>
  </si>
  <si>
    <t>a2a56273a65a53d9f6ae9c9b533756930738aef6ae2a056d6a941e3c9df25f30</t>
  </si>
  <si>
    <t>619d1fd11227c4672f78e8adced9dab138e97db75658a7ecafa6585f51b12d56</t>
  </si>
  <si>
    <t>9874e687eda9bb6fa1edd87cf04b45e836109df7125594ec64583c781dfcce04</t>
  </si>
  <si>
    <t>7ff3b664f0cd5a88b294a92b63e1247a4bc45bacc739be17cc7b034924d08655</t>
  </si>
  <si>
    <t>67d4fc5169230ce5d469c7c2c3e24b0927f549fdfe4a2d43e25f2d3ecfdc1faf</t>
  </si>
  <si>
    <t>0a41462c48ecd628c09ef93cc796ee074e0486a0e4f03aff1b90dcc8f1ca5386</t>
  </si>
  <si>
    <t>d284dee5d6d5f9456458b6f1b99027aa4505bc322a71b7fced261a7e9f01c84b</t>
  </si>
  <si>
    <t>09a94d6e55054f8d543d2d3f13ca8cf021a7fa371815d93b075879c83f7cd184</t>
  </si>
  <si>
    <t>ace942b7581937ca6876584f1cd97b4716ec591abcdaa3256b4a6715ce85b22e</t>
  </si>
  <si>
    <t>587b56e0ab26f7565d908ca0d5548a4a3b31c2e3aa416c495919b7523200c46f</t>
  </si>
  <si>
    <t>553ce072abf57d0e6bd83ebc30f87e3f168f0af9ae9e920e02116e336c926291</t>
  </si>
  <si>
    <t>73b429d43a5368903269585390f0a1d970b7b64d65a4e281345e9769ae23a24b</t>
  </si>
  <si>
    <t>3de40ce558e7f11634bcf3b0ed11f0c56ea93dd6b7a2f5acfadda808a4afe156</t>
  </si>
  <si>
    <t>45ca691a49745ebe238b50effb8984ab00ceb9cf0d33ef609ff37baee7cbcf55</t>
  </si>
  <si>
    <t>e00723670720268a4b82ab204a7c159e6bcd7b63770042a8db8bba8989613ed4</t>
  </si>
  <si>
    <t>a3f75f95b8fa7e5eed80ca27a216257e1c86cefde1b2d58c16030cfed03c5c0f</t>
  </si>
  <si>
    <t>7017e64664f3c511f4e016b87d43567aa9c13ede29b8665945574370010d0710</t>
  </si>
  <si>
    <t>6e338897e00f869104f599f1217026e4956573a0230f83f2eebb06041c50dc59</t>
  </si>
  <si>
    <t>22c6156244eff4e99c885dfa84ba70cbb63d59abf8012f347c34b6691d20389b</t>
  </si>
  <si>
    <t>e01e26d092b752bfd5fab6506e3f4300a22b9ad451b79aeb77173a9b43d412c7</t>
  </si>
  <si>
    <t>94189147ba9749fd0f184fe94b345b7385348361480360a59f12adf477f61c97</t>
  </si>
  <si>
    <t>7eb76a301749ce749082fb7f077d6f41cc4dd51a810d691d7070fa9f8d5e3d47</t>
  </si>
  <si>
    <t>33eeda11a6c6e8cd5f6170b8435d17a305ed6104a64b97ea1daec6dc5954db32</t>
  </si>
  <si>
    <t>b0b4293893ddaddde8f6c063b7a2465ba03e8f6cd41be10309cb7367e1c52b10</t>
  </si>
  <si>
    <t>2c2fbbc8655d573a57603308ad98cf9ee7e652a7069dcc8ff54db9ee17ad39a8</t>
  </si>
  <si>
    <t>6ea42d461e10aa280c9a3bf273e6edfd0cf92a916f35768546ef7f09484c0829</t>
  </si>
  <si>
    <t>fa87c6dfad1013f3bf8f82a01dfbd6c94f4a804948930e8cb2346cde7fbf2118</t>
  </si>
  <si>
    <t>f2ad33452d0229586634124fdee46896070e9191e121430d95150262341630f0</t>
  </si>
  <si>
    <t>207f7b34109a3c46619ed59b7515184dd76c896e567e2acd2c46f73a2c3c6d2e</t>
  </si>
  <si>
    <t>5b11aca78a946adb01a418804c45fe39a4208de8c34f2bd34eea27d0245454b5</t>
  </si>
  <si>
    <t>73f9c8f5de220d4e25687db0bedaf2d883d4168219badc86cbb84576c028d1bf</t>
  </si>
  <si>
    <t>0e4d9bc8ddea1aa097399cc55a19f16760c12122080192933ee5d2541dd02862</t>
  </si>
  <si>
    <t>f64e6ae8f2944245d34951fbae3be5c15d7c907fdbe585ad78d8e36c0fe70d26</t>
  </si>
  <si>
    <t>dd33164d9b8669e72418a3e1a5abd6a9087417a4b62759fd60c8240f0efa7df8</t>
  </si>
  <si>
    <t>48f417c6bcc084e00f43be3bd594a8bc15d9317a03322d6632c80c4876b26523</t>
  </si>
  <si>
    <t>5755c8d8bf8268ce0dbe10e96cf7a50648869c6158aec6c24fb72b638c82a1cf</t>
  </si>
  <si>
    <t>e196045a515d0caafa1cc8dadf526539d50603b8063f879e324e076bd54579c3</t>
  </si>
  <si>
    <t>ba49218f08fe2ed96167f0535f7af9fd9e578649a7d8cfab4a602086c711ff6b</t>
  </si>
  <si>
    <t>71c3c65a54856788456c295f3cfdbd36f248b1b2598c48a857402321276662f1</t>
  </si>
  <si>
    <t>738c5472a4ad4faad45990a5da7c83c01211601ed68615edd3822f09fdc6bcfe</t>
  </si>
  <si>
    <t>0b89cae095d2375b6781a33ef28a858e26cb13e4545e2f4e017803d9efa7648c</t>
  </si>
  <si>
    <t>be60e245a74670a12145fbeed59345a553de5afe9cbf16557240df3799439b37</t>
  </si>
  <si>
    <t>e1ffecdbaf0546b9f79c2044b67165df821131cfdf21f72eb0bf142116edbb15</t>
  </si>
  <si>
    <t>79e6179b58d053be4beac80459950bed141b329c2605baea7c96de9f9065eb4b</t>
  </si>
  <si>
    <t>12e77088535384ceeec57c2d0a1a3fb11e5700303cf5e44d333c1def1faaee22</t>
  </si>
  <si>
    <t>a68b87e32b59900eba6a39bb8f2617d3db5caae6e35e8d38b3a021f91d971e7f</t>
  </si>
  <si>
    <t>78e442831491d3a8043a000d39694145a4f128973e5a4c1cd50425e83ee39d41</t>
  </si>
  <si>
    <t>50d206d0d54acef5b7f1ba14e8b3be20a51f1ab8c7829ac7a775dff394860f8d</t>
  </si>
  <si>
    <t>b3d906f98338b829cafae2d4a62ed5852a04a152caad75efa416a2c44fccc575</t>
  </si>
  <si>
    <t>4e9dc8f147f7bc5f5a4b3a29f85414cb267d9a157403149c4b06ab2323bf8257</t>
  </si>
  <si>
    <t>4852135d3f04fd450ba39abce51ca40ff9131d222220c8b30804be05f6679295</t>
  </si>
  <si>
    <t>9c7d08446cdd4791803c2af7fba20171c433811c20ce4029e30ca8a2643b7bf8</t>
  </si>
  <si>
    <t>763db1ba4259da7ff55aca73a805d3a3545d577c3210f8791906fc008ee1eed6</t>
  </si>
  <si>
    <t>fc077f02537e3adf7c4e4e09e80b795406a4964a4e27ebf6761c9e479c954e6b</t>
  </si>
  <si>
    <t>b8cef7164ffe1575e50005c3d52f57edda370b4999bbd4080840a294a815993b</t>
  </si>
  <si>
    <t>11fa8defd2228b546e3e82e78cf6f35dc203f54f2a1f619c420c9b9273d16122</t>
  </si>
  <si>
    <t>313a107669b1b681bea3d5061e5dd497f69c50084c59b2a47806dda08cb39330</t>
  </si>
  <si>
    <t>032a8dac9320bba2518f8a535ef093cf6ace07ac9e44058b31ee21496b7276d1</t>
  </si>
  <si>
    <t>42efbb1a123703028adc1c12e97faeb08d06e4a2e1f6965b22a27f35cc9b2cad</t>
  </si>
  <si>
    <t>0dd81f56f279afc218ecee419bfce86bd1c339b68012cef75b9586f0e276fef0</t>
  </si>
  <si>
    <t>2ac372d9c2a9faf56c4e9572bebce8f79b54af5ab211d0c6d7042526d58391e2</t>
  </si>
  <si>
    <t>f15525b59d0715b723f2963ac34be4e69519bee5d0625848532c334db45e7b2d</t>
  </si>
  <si>
    <t>3cc747007f6c9f2631f9ce2f3ad9c047fbd67cad9d6474844e58a1b5cfe1b64e</t>
  </si>
  <si>
    <t>3d8c03ffa5fb4a6eef11b131a267b2208193f531fd1d0d2cabc392852e9e5289</t>
  </si>
  <si>
    <t>8d1be670d4e43adc3499f93f8b95fa490a17bf33e5987dd8895e9bb6b6215a79</t>
  </si>
  <si>
    <t>243bb43792600408fd6abbd3c33f34d65c17e6a9ac9406ed9daa8357a274aa2a</t>
  </si>
  <si>
    <t>a2644f4d163bfe095c38dd54d0fde73cc0b42ad732b9d769937f451d6caae899</t>
  </si>
  <si>
    <t>8d3867ffbdaa796174d0046d64e9bc989ffe3f7f0b2d1cce8134255cda0858e0</t>
  </si>
  <si>
    <t>4cb31157738d852530d4fe8e12e740a1a7b5c5949f66d4703fe3120410c7a1f3</t>
  </si>
  <si>
    <t>e99e6ada36c860d851098cbef9d19cbfb26f4e0aba793af1191e3b8d2210e84f</t>
  </si>
  <si>
    <t>6df3dd0a14425dc824f2f5b469cf384a4faefc16efca343d8cfd4307d1cfd00c</t>
  </si>
  <si>
    <t>370c29e5ee968d019f5eb96d5db9c5321421fcccc59c4e0df9d21ace524ba9e5</t>
  </si>
  <si>
    <t>06e946738e05c291eb19a94bd53b3bd53c562cc75e2cce2643c6dd06d364da61</t>
  </si>
  <si>
    <t>c6da2878fa863cda411ecb86fe31f1833fcadee1cc26e3748c1dfd22e60424a3</t>
  </si>
  <si>
    <t>1467f25a3207f6c127ad261dda9ccad579ab8ad068e3596af3b84066fa2078f0</t>
  </si>
  <si>
    <t>78a3a2efdad8b25354619ebbcbb7d2d6a32e7c77e4d3dfb6070861f16d5cde4b</t>
  </si>
  <si>
    <t>843cbf1b518d1ef6b9a7932d8f1a072fb593c2eecd811e922b8b11e566d95058</t>
  </si>
  <si>
    <t>27e9a80d22aec9c15b11c6236ae8c1f77bba33814c7ca8c0f6b9eb3dd27ae68c</t>
  </si>
  <si>
    <t>12f3577771167339d47741ea3a610cc9dd92a4c0bfe0aa93db1479c41e30a39d</t>
  </si>
  <si>
    <t>d22c480a70788c06bfe14c435466c8288f2a2e723a35c96ba08f0452fd68da30</t>
  </si>
  <si>
    <t>c8a6a40a7db2ca636a4d487a1ec3a91e7e65e95fb03c0d0701651f06f15694a0</t>
  </si>
  <si>
    <t>eebd48eb7a35a0a7aafee0a9a7cc14d988ceb15fbd4ba825b349aca9c1ecbd0d</t>
  </si>
  <si>
    <t>ef4cbc3208c15ea462fcd1bb75a3f28588ce89dcd7f070e84c9bc50dd957f42f</t>
  </si>
  <si>
    <t>742dff90e2e9bf10a8f163144ccb61476271c531b439f48304cc8da4ee25eb89</t>
  </si>
  <si>
    <t>9577f2fc2d1e6d3595433859fbfce838b42feeb3a9d4948c946e58e5b0de17bc</t>
  </si>
  <si>
    <t>584df7c0793bc284329750e4438f04b27183bc2c27eb093bf5d978c0c5742104</t>
  </si>
  <si>
    <t>a004df01549262848cc4ff92667823a79e950082a9a70f2b76431669f76764dd</t>
  </si>
  <si>
    <t>7aa873c2abbfe25a8fb93c0c81ae673f8d4f204374c6d6b0746377a9a4f0484d</t>
  </si>
  <si>
    <t>e4e8b57d40cac68a0e3b76051afecf366b8676ef238192450702b3650bbe3b1d</t>
  </si>
  <si>
    <t>0b5ea7227a75d4d31040f4f4e502d68c3174092fedff2fa0badf9ad0a13ec0f2</t>
  </si>
  <si>
    <t>4e57f91a4f8cae8ff1b4676612d81794962a76796f1d9f71671f8a1deb3a3904</t>
  </si>
  <si>
    <t>a0c26b9e6a008042b43f4b83e3d41ccae15c1fe1bd63560fcb14eb4459579b94</t>
  </si>
  <si>
    <t>ff4e5c8674ed19800a0b879fe302b6f79a5864006e314ef8fafc2001a2f08e2d</t>
  </si>
  <si>
    <t>04db55e4279f9bf9a15e8def81db18942a3a332fffd12c39d6fb2d0ff202141c</t>
  </si>
  <si>
    <t>047d521534a08260a5ac7b507026608b1a1198039f055d627e43d68c8b14a29d</t>
  </si>
  <si>
    <t>4691e6097c823310c5d6928c7c2553bb344d1b47c4d43a2660c5b21d3721c29f</t>
  </si>
  <si>
    <t>45c5359d101b6ac18b6f0558fe0e0271fe80ab4e13a45fee45305ffe89a26130</t>
  </si>
  <si>
    <t>3585b2c10e8b4439b2d7e45670438e17203b72ea20bc36c03facdb68c4bb189c</t>
  </si>
  <si>
    <t>09211ba367c0996bfdfe286794fc5cdcd2d925b132dd60beb7775765f5a4ee8f</t>
  </si>
  <si>
    <t>302a0a41294977305f2c0286e1f0851a3fca56fb7b12c2109fbcdfd10c21ad96</t>
  </si>
  <si>
    <t>db88d30bcf46a2bda34c3d0af03b4310a79797cde140b0615ad4d96825d4ab8d</t>
  </si>
  <si>
    <t>dfac32417b8c67e980c321e33090e177f734dd64283817bc00c03f6777a4996a</t>
  </si>
  <si>
    <t>bf9764c1802ca45360c2ddc33248ed5021314930674f39a803dc2c13a3cad6db</t>
  </si>
  <si>
    <t>2a0ec108b1e454a052db3dc68fe4c5cfb21f100049e7ba05547e0740fe4c20a0</t>
  </si>
  <si>
    <t>1f978b5d221cd943fe14b7f03530ca1385feb8eb836eb94c5a5e4e81bde9ea99</t>
  </si>
  <si>
    <t>54e285a86037744feb5951e7eea95d31417c51d5798989c5da9e7a73b8fd12b2</t>
  </si>
  <si>
    <t>dfe5b4dabf7d0fce078e119f8febb9215930629d2a9e87af6eb0fc07c680294c</t>
  </si>
  <si>
    <t>61c534837b1104eda77e0e8439e0f81777f7c0cd1cd9054dd67bd21e374a6441</t>
  </si>
  <si>
    <t>7eee1e48f6a4ca0fe7ec29b61cc12f30ace1d0dd6a7450608bca38e6fe123efc</t>
  </si>
  <si>
    <t>8017ecb6fd1cfe4c89d104c1bc146364caa91eafdeed01ba7421cba65f1d3219</t>
  </si>
  <si>
    <t>b14841fde824584aeda9f6efdd8324b165e999cf1f1c1b6c933a02ce11d1e4e2</t>
  </si>
  <si>
    <t>0e2a812f562e3f2a6c15983f996367093cb78e0ca8b38858e2bd2f5aeeb2d330</t>
  </si>
  <si>
    <t>ead8a48fbd919938e6fed905c094df68ca617bf205eac81c731eb05b598fa723</t>
  </si>
  <si>
    <t>b8756a92f5a5677dbaea61b18082d9bcf2cc43aeed4c09098da018961ade48c1</t>
  </si>
  <si>
    <t>9967b9386f9a9c8a3457966223f0bd001cfad2aa1143308c6e417bf8b114907d</t>
  </si>
  <si>
    <t>1c13715e06d4dea63a39e23a1d4da1abc5731662ad25cdb401ae4e17e4c6a010</t>
  </si>
  <si>
    <t>ff341e1bd5bb2d8b62ee459ea50ab065569ee4bc4f7acfda3acd0574ac63ed52</t>
  </si>
  <si>
    <t>553b571b59962b5ec12d33b905fc6637116a000ee0885fde30507b747bbe9637</t>
  </si>
  <si>
    <t>1892a2be50d15149bd817c48b63eb92b028c32348a56206970855ccba99f7862</t>
  </si>
  <si>
    <t>d10c2532ae96092bc6feae87bdf3597b5d0bbb285c572d86794ba1816e81afd5</t>
  </si>
  <si>
    <t>ffd0e8572853e83c4be66bfbcc35e28f7a0996b456132188d564465dbbd8e03c</t>
  </si>
  <si>
    <t>216c13b2038434ba489034bb74fc11232668ecf5f18d8a9103463c86d8e6bab1</t>
  </si>
  <si>
    <t>e88adf0fbca8a59f9d369a7c2a910977c9ebeac6529024ef64625f5e0651b17a</t>
  </si>
  <si>
    <t>78fcfb8c32038b5ae5e6b2ac522b6eed07f4ba3c1a2a78db15c7137de1d20bef</t>
  </si>
  <si>
    <t>994ea08082e57742944427859956595e1a222cfc90888991b41710becffcbd34</t>
  </si>
  <si>
    <t>17924e196b1240d176b4f35305b39c13346cb3ac2c9f0dfb21956fcc1c476381</t>
  </si>
  <si>
    <t>cb3c76845b3bf89e91094004a66b536027072bbf71790dc78d8d6e59c352a53e</t>
  </si>
  <si>
    <t>6cf084f39a202f63c8f9f9f7b30a289fda8a352beaeeb53a8457732b969874cb</t>
  </si>
  <si>
    <t>674d2075b717f0b35fef5cd7292f3a8bd8c0cace5d155fc1ea879b6a2d33d755</t>
  </si>
  <si>
    <t>8bb5abbb00976c85dd02b9916891465f65dd0aef2b4f060e596ad81683b23f72</t>
  </si>
  <si>
    <t>9c81816e1ab7d5ec569b63c8264a2e43578cd2a1ffdc509305f9b96dc829c9db</t>
  </si>
  <si>
    <t>2395577b6b8babe9244fbfa0a2e977c4f78270a63f2620fac0e34fcceaf3178e</t>
  </si>
  <si>
    <t>59022bbe384d52cd6b9a9729d027321a5aa476a928ff8f4d76a7c3fcb80cc89a</t>
  </si>
  <si>
    <t>cd65a0d9241d94aa7e71361c977bcfb5fffbec6f57c22d239e1a3f7dfd065f71</t>
  </si>
  <si>
    <t>9cd0d3aeee3b91ede5bfc61088da6a27afde8b53391f98c5e0ec4bdbc7648fd7</t>
  </si>
  <si>
    <t>2dffe9c98a5e9710c525d0173be6c39763ab808cd2ba4e18cf1700306caf2908</t>
  </si>
  <si>
    <t>db13631cffeddc3cc4eab2fc1627c5dfc661b20761472098a506ee3f5068c653</t>
  </si>
  <si>
    <t>1deec701f0f95e56e1cd7fa7b5722b223f83062093df8def6a0df7f6fa09337c</t>
  </si>
  <si>
    <t>73e50442aa9bd216a5b872bc7059bfe887e9c3dfcbed6c196ae0317732961115</t>
  </si>
  <si>
    <t>f0a5bb00489550f2871645a1e3c16ab7ca223bc9c70e93b5b8582fc63045ae35</t>
  </si>
  <si>
    <t>b0a6b3678b6c13c4ddc6a58298616ca7ab3b419c4abeee3f9819a153ea7e80e3</t>
  </si>
  <si>
    <t>f728ccfdeb9d4f6a084165d865d687216e2dec7cb3285e3f02f0f610d574c30e</t>
  </si>
  <si>
    <t>142ed3147389c79a3285dc8de702e0df3986f6489eb5785164863d5c9d367765</t>
  </si>
  <si>
    <t>76061f7ddbfdd5493f3c0a3431e2c63fa83ad58964cfce540a421511929574d3</t>
  </si>
  <si>
    <t>8e68f9bbf5bed4a223c3215043965466b6ebbef464445cc05c6d1bd557aaebf2</t>
  </si>
  <si>
    <t>512b4b5bba188643c3286c7066988fa9d4a07a07a8e4216b7b2423cac1a95a88</t>
  </si>
  <si>
    <t>84cd91a2d731faf50c2c2296d553f44f5aae93f9e641de5aef62e963b083b13e</t>
  </si>
  <si>
    <t>f52601faefccbfda2ef5ec66d1ed9a12796cdddbd4626ac7c0489c444ad1160f</t>
  </si>
  <si>
    <t>6c7f4e2ede5a83d52ffd057aa712a719cb3f378dd1e008256497c8979d84d149</t>
  </si>
  <si>
    <t>bd7accd093dd62a421a023594e1b4cbb0ceed6c127d71f536dc670d7cc617274</t>
  </si>
  <si>
    <t>060d1a2d065afdc053f83203579ae039052063400b9309b924a6bc3cd2f7ea7d</t>
  </si>
  <si>
    <t>de16bf872e86b5f82d0163db52362384a29a41ea2bd1cbdfe915c71b22ae3111</t>
  </si>
  <si>
    <t>40af6522f4b97a65fa92faeb4cf249b4354e2bfce63d6c2cb324d80b71f7fe9e</t>
  </si>
  <si>
    <t>2d3a294efe03aea6dbd30abc3fb769e5bebf56f4324133ee96dd511a1e3f1650</t>
  </si>
  <si>
    <t>243c1065e3c279c6a2862ed62408037a2f3353871a42fed92a6a08580de21f5a</t>
  </si>
  <si>
    <t>335b0ba1fcee84e9d40ac0a7dec7d3f938fd38dfe77b163f78107a6dcd42b439</t>
  </si>
  <si>
    <t>3dc2744245091ffaf356623d0a7d744be30263f62edc005b560f4726f74aff97</t>
  </si>
  <si>
    <t>706f6a642038477c0ea1cbd4381e646d567a31d29119d8ddf7ec146413273cf3</t>
  </si>
  <si>
    <t>476c68792e44d2ee20917bce68018aa24d8633f14036a2183377e00b272a6c0d</t>
  </si>
  <si>
    <t>b8da4d81c311b256b14e1ee5abe98756348fc655fc506512d1ea7abca5c99b55</t>
  </si>
  <si>
    <t>2c7a01777f0ad94bf873f2721437e08ab464a13937a148e3f49ae99b92d34a1e</t>
  </si>
  <si>
    <t>6183f6d7666f7c8f42e07729d15b3278ab84b47301780039972e6defd1d1c4c6</t>
  </si>
  <si>
    <t>6c228dac17eb291ea2204ce944b7eddecce084e010abd79994fdc6c52264387b</t>
  </si>
  <si>
    <t>368fe25c67d09f81729356ac23f9297534ac72607d3ccc9b57ea4c4571f61d8f</t>
  </si>
  <si>
    <t>130c75eb6390648a7ed3fb237cc5d85dd56ca16089e248f78cede9742d977519</t>
  </si>
  <si>
    <t>7b928dd572a57556a366d32774777cf2aaabd15ebb09b0556989a6139212e9a1</t>
  </si>
  <si>
    <t>026826d8a75bce38491762fb7a0d47cdfbf13ccd76a645f884263047ae246446</t>
  </si>
  <si>
    <t>7b6b88df7536646152e7eee6df653f1df649601e3ddeb8e6b697c31695b1cdcb</t>
  </si>
  <si>
    <t>5d934ea7f35978d105a0a8f96f57bc6d17a626339a9c58a9f9e97550a4e152bc</t>
  </si>
  <si>
    <t>0eb598c1459b35593d1ea72d228a7e6163ea492dce92518cdf14678c206d9df8</t>
  </si>
  <si>
    <t>0095eb975964e3f84dabd31faf3506d84630c315d34764d30d973099c3599efc</t>
  </si>
  <si>
    <t>80f8d583a3e75e67ab723ada8864b729e1451bff1ba153039a4e61f78c604fb2</t>
  </si>
  <si>
    <t>d38806d5b1f3582cb4bbe5626f59021a3d04ed4ca03da5a5227c5a53c53d2de2</t>
  </si>
  <si>
    <t>bf84288e81ddf1f28902e5516ca759c983a2cf3c1efe8bcc66fe1839316483d4</t>
  </si>
  <si>
    <t>56878539eb608291082b7800bfb54370d2272ddcb36464b898a519f8f4be35a8</t>
  </si>
  <si>
    <t>33bed43f13641c9d6c868f75cdd958a764a2af508b976fa2ea7aea47ba35964e</t>
  </si>
  <si>
    <t>d6dc04d20d5d52acd630dce298fbe1e821c0dfdb121b8da3a4bb8e34ad8c5b41</t>
  </si>
  <si>
    <t>b289f02d98517836b2b790f8807e40d8016ac8b6be97f6c3bc2541c51f3b653c</t>
  </si>
  <si>
    <t>eef286cdabd330b86d70570bef7cdb2d876c1ca6a667b814a55e1d92135bfa8e</t>
  </si>
  <si>
    <t>257559226f4ce85742b3576f2b0d1ce960aff641fe0270cf4850f4810ab3957d</t>
  </si>
  <si>
    <t>afb826a078d5bd6af53431e9b6e72ae985dbae9bf28cdc960b04eb6f947d346e</t>
  </si>
  <si>
    <t>b96e1e3133150ce5466b01b272af3191d2d577f7056c5c52e29f9779831cc4d4</t>
  </si>
  <si>
    <t>031d9ced49ee14f0acec0e649d34dc7884d31c972d9b116ae141a956a310a7ae</t>
  </si>
  <si>
    <t>997af55dc1205aa2c400cec54d11f05fb551c19604e2b0d21a6da85fd7b5246d</t>
  </si>
  <si>
    <t>af07178f577a0bd5cb7716fd21ab60cf767d8dc4064687d81e389261c957ae2a</t>
  </si>
  <si>
    <t>ca8386bbdd42e60c8bf0168d99e3b752bdaaff0d0dbf0fce79ff46988e902eee</t>
  </si>
  <si>
    <t>f7a904fb0a1d96a1039d21087315d603ebc8cc5a67929820b9c6d107be90627d</t>
  </si>
  <si>
    <t>4603ac81601e94bde9ebb8d21abd037477c633d95b6540c25311e561cc5c65c5</t>
  </si>
  <si>
    <t>497063140836462de3fd32561e7dc427a998881986a5ca9fe4f1c5df81b319da</t>
  </si>
  <si>
    <t>3d6d18246b62fe191af09b6c22af346a321181512106e255c631919c5fd67a6c</t>
  </si>
  <si>
    <t>b1d6930bee2bf876bac8cedb40ec74b55cadaf7b27b484174fea5ba54ae60447</t>
  </si>
  <si>
    <t>65c841f44cca49f778a64c5a27e210ebdd41ec5dabddb87a87871704600f333a</t>
  </si>
  <si>
    <t>2c8d9c0fe055eb3427c295e56b4cc9cfff97a853ff8eff23aecd6bf092fde9d3</t>
  </si>
  <si>
    <t>3f612951ce34ecdaaec6ca5382eb4863aa4bc7fca2d6cfeeea58686d48305cfa</t>
  </si>
  <si>
    <t>fc52e4d4f2fb9168b5f3204f415fda09bfbe893ab699dcec53d52af6ebd15fd4</t>
  </si>
  <si>
    <t>3b168413c0af507516877e0b51c85d954047b1455b60ffe149665a7767cdedba</t>
  </si>
  <si>
    <t>709be942db8870471723f7f702ddffccdd69e07c0a68fa9be4e4bc0cf3ce0bd3</t>
  </si>
  <si>
    <t>6756fec4347c51f4db0c49a5c93d88db4df80c79e757ee7a6e0fa7204ced5348</t>
  </si>
  <si>
    <t>8873af36eb0ea8b043ba44c3b80e6fe64a1e96397fa3bced06648f4f304e4d3f</t>
  </si>
  <si>
    <t>e5e5a71c39d1f190debc3a60c5703cd86ef9142f9ab2df47935621b9edd68cbd</t>
  </si>
  <si>
    <t>1c9de9294a3827e937f02d8f7b1b197d9ef39a411ee1986f7155945392363012</t>
  </si>
  <si>
    <t>e6a543cf0ee2c26630f4e6abd2d8c89a51428b0dc3dee9e104114668df00ce3e</t>
  </si>
  <si>
    <t>35ef60beca7be3d40d388740f231d7da40af58c9cbc4e32f9a02657abaaa9e2d</t>
  </si>
  <si>
    <t>092b9c53565fc4951c07f9182bef68a267f59a18e138b9d857b0cdd8e569d14a</t>
  </si>
  <si>
    <t>87432460a22ae8b9d758eebe449f64f107fb6d0e2a8a22d1917fa6c4b801e043</t>
  </si>
  <si>
    <t>fc7853f5e5c9e042667fe5ca41056b295edcd91b577886131cb7bb9d394fdf07</t>
  </si>
  <si>
    <t>4a7fce8af2a232671d0ae76928173fa458548bcd6636ce357e98d2a6e9f01372</t>
  </si>
  <si>
    <t>f9e2d48f23e8553fb870c252b0c381c06f9fcf051d1354e7bad44e227cc95285</t>
  </si>
  <si>
    <t>f81d43166e2f9ff436fc6796a6abe741c8ba7a15d92b5996b2cea844735e3085</t>
  </si>
  <si>
    <t>489278829cb65cb5cc1c42ff47245f8aa9904ad4c787bb58bd72f3ae240d15ee</t>
  </si>
  <si>
    <t>2235b6153beace97f8abb68eea72c9fc1fe4bebbcaef9ede34ef265ce8de4be4</t>
  </si>
  <si>
    <t>6a80ab2cee1653b0741418375a75cf3e0978b9067a68fbae618bcfd2668f82e9</t>
  </si>
  <si>
    <t>7acc8aa21c39722d9e154bb3f47438e8a24c91f9a2fae665bc907a32e99f943a</t>
  </si>
  <si>
    <t>5a79292144aa6b8e5b0fb14ab01834783772c7454f2133e81426babaae641664</t>
  </si>
  <si>
    <t>1831a84ecf84d3d5b3dc218d0934d82719a29e8219f7ab3c69937c50011494c7</t>
  </si>
  <si>
    <t>60a94ea8da0d21ea5aa61badae27a33f2252e73688bc780ca06daac6005d15eb</t>
  </si>
  <si>
    <t>0b2f28658ba4a87756b5c933bd9dd4725173e15f862f95e2333e4594dd567e63</t>
  </si>
  <si>
    <t>7dd7fcab8f7e7a5dc550942c51f2c6d4c2a298a16a962d960167977120e80c25</t>
  </si>
  <si>
    <t>2d96582a6455bf0caae71e96f3a4febb38393df2d3e06a3fa03633bc22404645</t>
  </si>
  <si>
    <t>8746881581c485a36ed28a5eaa7e41ea5a4a78e09f5e7a7ddccf82ec1c86b179</t>
  </si>
  <si>
    <t>4f440efb0b7c187d59cd80998a478b57b7c682c877e72514ff63b35d1cd4cac4</t>
  </si>
  <si>
    <t>50efa478103408a7f9cd51ac3eca90033869acd0fa3309878f74a110fa54b505</t>
  </si>
  <si>
    <t>63c5007a509595ed9d89f85508bfc5b6d78ce5c4942b4971a35c4df72575606f</t>
  </si>
  <si>
    <t>d4a59398542c51b7b2284f99995661e2475cb8985e7466a940111a0c4b49323b</t>
  </si>
  <si>
    <t>089cdffbcf29e68863effaf310370352c50842eb364bf99e33f562b8ec2b947f</t>
  </si>
  <si>
    <t>38335872f7f7bd935e5ddef20e1adaf41a588abaea3aa5e3c9b471f4e1bf336a</t>
  </si>
  <si>
    <t>462e160a5bef1eabc3d7702fef40cc4ea9b4ec14a22665c7260e3de7f17b99fb</t>
  </si>
  <si>
    <t>a41dd05b9a0753f4bf8781a7441384ad32a6b9ce6e7fef3711036dce47fc0aae</t>
  </si>
  <si>
    <t>bcc9008e1e26a05e2f6ad22e7eea0cf1b4bc27f47c399264a6522881229a3dc8</t>
  </si>
  <si>
    <t>58bfacbbf69a83033daf75cb9d086d6b29938c8df84d0d175f47980dd960e969</t>
  </si>
  <si>
    <t>021b4118b51d0e116ce8f208ee71e3d871d02b6ff19008b9799b84127ff4f967</t>
  </si>
  <si>
    <t>ee61ee3da8eb8854411afbf48997e4addd888d7c84d4c6b5c1e91f3987bf5151</t>
  </si>
  <si>
    <t>1e2f4522b13a3a4b373af140fc8587eff1cdd3d29b5413446b0b2b2dfa0aa1c7</t>
  </si>
  <si>
    <t>be1c1335aac50e0cd4fa3bfb502cb0b8b2f3466a68bc87d2692e51bac1b68fc0</t>
  </si>
  <si>
    <t>0c9859d6217e3ecaac8b3d9f317811318da24090917667745d6e2ffa6617d54d</t>
  </si>
  <si>
    <t>523c96c4848e5f6aa28699bd36b0a065139e807c1851a31f03afa60f08a686ec</t>
  </si>
  <si>
    <t>c62bd9bbae86b14208feb6f93579b54d7bb05b2a67898c7fb31d9b94ef6bba36</t>
  </si>
  <si>
    <t>1ea4f1c1a335cba5cf4ac0fd8814dcd71e7eb47ff6561a7f8b237c7e744039d0</t>
  </si>
  <si>
    <t>dea1f3052c483329a41415d36757b3110ed3eabf22325a2600c31f56a57ff59f</t>
  </si>
  <si>
    <t>32b625eb3d29555dfac826f23d5164b64ef6b1ffeeb7db5fad5fb54d6a01d382</t>
  </si>
  <si>
    <t>d33729e318e7ea6d9ac74821d4f540247718e0ad8b10a1ecdeb29241c09f1990</t>
  </si>
  <si>
    <t>ee10e2db1d4042d1b88c2119959e4c37e16e7fb02fd4c5810980a684ea382a47</t>
  </si>
  <si>
    <t>3d32bb48ece9ff88d5a26ee7a4e48dc1ce9767c61841f0d1b4d2bd8d382406f2</t>
  </si>
  <si>
    <t>89dae087917ae84c748d12a061ea1ebd04a1b4c471eb1d89448125108dcad8b7</t>
  </si>
  <si>
    <t>b1a74f3bc7e002e0324217c838ab58fa6c00b429b19e2b1631215d8cf899231c</t>
  </si>
  <si>
    <t>1574cacf6abb273a519f4832ad1dc6b5c85ff4a9878d4c4314bc05b3fba404d7</t>
  </si>
  <si>
    <t>b3ca6401e0bd50321c630de065dee292ed82e1d79f4d4de2f8a0197b63f2b2e0</t>
  </si>
  <si>
    <t>1f9d08575bd5593fe7d069385e8a6111557fb69998a9479a9223c31a1a8698bc</t>
  </si>
  <si>
    <t>7091ec8d1d61ffb263df120459053da3345baab5425948b751ed913d1b5d1bdc</t>
  </si>
  <si>
    <t>75c665abeae9599ff5ea2df1d4fbb3335c3cb1c1f3b52523fe980b5e8a7aa516</t>
  </si>
  <si>
    <t>4aa0b892b42d8d6f1fdec3758b503e3c17cc99281dd8730458a3b25e41bdeeb5</t>
  </si>
  <si>
    <t>a62876caa0b67029e2af9d8817671c3ddc48faa77e03e03cbfdc974a1f0cc0dc</t>
  </si>
  <si>
    <t>2fa393e4e1b664df5fe16ddebf5f349f44d564c146b7171b36cd31871aa2b774</t>
  </si>
  <si>
    <t>1e12a7470cd63ddf3f0597d3be6cb0473204f40def12c5a57c0ed7df15adb4e5</t>
  </si>
  <si>
    <t>587a46f765ac0b6338d52e0597f5fd64bd18d34e721306db4aee655632b51855</t>
  </si>
  <si>
    <t>eb40ace9dba3372c62eb78475ad9831e6beb2db99042c65fab3d8a508c08b4bb</t>
  </si>
  <si>
    <t>9f48dfdee1e1c4f05a6735b6cd6dc9a3bfeb7dcd514b80205fefecbe26e2b4de</t>
  </si>
  <si>
    <t>25793ae2ea27795a2bdc90aaf350616405b3810db0ccdeef6d2016bf8448e289</t>
  </si>
  <si>
    <t>ecdfbfb07af7e72cd3706c16aa680076e0050e94c445575df42cb2c6576b750b</t>
  </si>
  <si>
    <t>10d72da98465720fc3d038ff28fe4d628dc46e345fb55044494baca43c5ebe9c</t>
  </si>
  <si>
    <t>3a09803862df2b6b45204bc7d6e9aeff22483e593f8f7dbc3d668f72286d963f</t>
  </si>
  <si>
    <t>56b2091219a3ce98b12ee4600711740063cbb10b869f22f182451225fe10d131</t>
  </si>
  <si>
    <t>da2f5f3015b0fbd23a72c33751aaeac8670387a7f6708167f2bf7452848af6aa</t>
  </si>
  <si>
    <t>b57cdbbf45ab9ea5f6261515e8478b937560964d83eee02078ae10f4fc47ce10</t>
  </si>
  <si>
    <t>9ba05b3eb7f604e76901de8f189b5cec553d76b51e4ccd79e137b248ab725c56</t>
  </si>
  <si>
    <t>89381ed923ce0bbbfa4319e353c7b0e12e7856d89312a6963917d0545dab031c</t>
  </si>
  <si>
    <t>5e6eaea904bcccfc7b5a2018dba41907f96767ec3308f30a079d65cf752395c8</t>
  </si>
  <si>
    <t>b4b1bd33c7a9107260f33a0be494cea8abc36e0401ac18f380ca9eab0cd29103</t>
  </si>
  <si>
    <t>a388018c75b6d54d27f447c379c3b7d417a8fd9d0d8903d83376c56b0d28c05d</t>
  </si>
  <si>
    <t>73e60596e6f25cd21a2347c1cb0cf49c804af0000221b4b43f2add04e807e4c1</t>
  </si>
  <si>
    <t>2869b85ce77e33844d417b00d174926226c556bdfd0d9204d4defa75da16a9b2</t>
  </si>
  <si>
    <t>433093c9a6c947c088102175639a406bee7248d526a8004da847565e2ee9a34f</t>
  </si>
  <si>
    <t>86f9c413d4e3268b58be30a9e528c99ac82d2acfce52245e1429ce11524a0f16</t>
  </si>
  <si>
    <t>145d45607e9f4e398897bfeb150458fecf4605c25859f46e21064ed457839d50</t>
  </si>
  <si>
    <t>c1a7e57a800134c933eff48c2e1d79c537c2e7cb9ec1b6d60c90041eef6da979</t>
  </si>
  <si>
    <t>b6f7f3201d95c7ce5496b9d2d143ac0ccfe76e8dba62b94d6d18bdcc19c38e89</t>
  </si>
  <si>
    <t>28fe6cca05d28548b8e8d3cc1b86b9a379d6cfdfee874bd6d31cc223b7a285dd</t>
  </si>
  <si>
    <t>f04a505a8a3c68b57d55d748bc0013bdf866590a2c671e3b4e9575e2e721b90d</t>
  </si>
  <si>
    <t>4aafbbf0e02b2706be60713f68a7ad441bd164bb8c0932f335487266a7b421b4</t>
  </si>
  <si>
    <t>4a337e13f365fcd7e3fa7327002560bce0a46d09010a45bf254e620afe37ee39</t>
  </si>
  <si>
    <t>f2213a19579ba0a40839dcdca99460f0b7cc9983c0e6c7cd4981b22c4cb121fe</t>
  </si>
  <si>
    <t>1ae11bb57bc18966c08ffb0bfedb3383a4fa1c818ab1b1e06cd059f77277e739</t>
  </si>
  <si>
    <t>5ca0154c6fd09aac446cf6d94d768c23174df862393b550c86d5b38e0ce966ee</t>
  </si>
  <si>
    <t>d946f21a6b3f2b32ef560005fc65c6fbef22c9a125011a2d5bcba662ff54867a</t>
  </si>
  <si>
    <t>03d653e6ddcdb66bb995f5f50ddbcd1ad439b2a8f942f8a2536d3a68a51b7258</t>
  </si>
  <si>
    <t>230a5c65f65ae5dc759479d694f3b7f8cf7265d25ca012b84ac523677f063953</t>
  </si>
  <si>
    <t>05161745195b3e84fd37af9189e598eb0ab03b829e4f3ae6f60d75154281d68f</t>
  </si>
  <si>
    <t>5ee08e4350f9459ba9ae7ea2f5ab1cd6ab34de09fd044400f09da65f8348d212</t>
  </si>
  <si>
    <t>4272d920f1ccb0866f328816f252571b4bd9d9ba5cd331e5022bdf2cf74f03e7</t>
  </si>
  <si>
    <t>b6e1af166b72ac76e2c25f450f44863ad732ebc3ddd4824405be11da43ec36e6</t>
  </si>
  <si>
    <t>56014c4a9768d195ae3449c7253ff9a5e4446556f8033793f92127db46946d7d</t>
  </si>
  <si>
    <t>06bd598e0254f86ff76787c9b02b1bc0e05e32bbba142f3a84389654062c9583</t>
  </si>
  <si>
    <t>3e01708b2fa98547724c813a582bf9883e243505b1ea4a53f550cec6f4bb3cc8</t>
  </si>
  <si>
    <t>1d10f5ed5a63835b52e79c8473ec121387e83cd1b26ff6633ac6c0017afe078b</t>
  </si>
  <si>
    <t>0099d89621cfb47414303ebf87722aa36fbc3082fd2dc200c390efa53f1a6701</t>
  </si>
  <si>
    <t>15164b32d7ef73f26ff5386904c2334c660de92a98de829d997d5bc13fc712cd</t>
  </si>
  <si>
    <t>128660cd101c702e6e214f23a18d0121be772727732c2dfa8fb82d45cbeb7155</t>
  </si>
  <si>
    <t>ff59c8e6177214cc398cb57ba8c52627ee269df2c40f60c0d4c671fbfb66ec6a</t>
  </si>
  <si>
    <t>6fd65daa5bc95a2f04b407003424e1f5f450ba01410d7bd91be0eaff0ab7f9ff</t>
  </si>
  <si>
    <t>6a445ef19d10f0f4077fb1dd2d21b9f5241dde1e38415411529698c9657a006e</t>
  </si>
  <si>
    <t>e228195c72eab2c415509d84ae2d0263e2eea497a5e9c2a840f68032a1e83d5c</t>
  </si>
  <si>
    <t>d2cb8f1e2b917822c1249a688439e0d518068b7ba6b23736752261f60963b85b</t>
  </si>
  <si>
    <t>3bad6fd2a2f44732c67f2413eda170afddeb5e72fa780b1216764b3ae3b86340</t>
  </si>
  <si>
    <t>7d638339954c789e6a9cc7300e92258b0fe077a17ec7162faf32f8d0d5da3b94</t>
  </si>
  <si>
    <t>80ebf79b0ddcb4297b02a539254e8c3ce94b6739ca40ffd19a8335e696fada23</t>
  </si>
  <si>
    <t>b873fd707e5829585416a6e77d3d7582a5134e8a78c3a73a3ab6b43bd7530e03</t>
  </si>
  <si>
    <t>3d3caa75de669d0289d2bdcf8d9d0254f7fb0bab11e429e8e609fb84d38b67ec</t>
  </si>
  <si>
    <t>aee97ef7616b1457774f291bf77103d8feba37e83e6665c9a2fc503cbafe58b6</t>
  </si>
  <si>
    <t>293c3f52e4293957048027dbcac6d059b6421aadfecb81d5ff2770386092eae5</t>
  </si>
  <si>
    <t>2f5ed4a097369386d78b8096871e34390d2aa44d7ea51423b14ee330082cec84</t>
  </si>
  <si>
    <t>452bc1f2fd53428991c2cc94ae9203411c9a4d68c92c80f17385963ddda73d0c</t>
  </si>
  <si>
    <t>001ef4cc95a83b911b3e98dde1d1a77fa020cf7f643bb8a7d9d702c6989b732a</t>
  </si>
  <si>
    <t>f556dfecc4ca2ac6d5a7b582b2ca639dc4b37668a759571b6ce5bf6890840d6a</t>
  </si>
  <si>
    <t>1baa4702715f55a36d5fccd7c21af4bb1f2e2756bd35afc82bfbe52a16a746b5</t>
  </si>
  <si>
    <t>bbfec30a02a3a0e99537645d0207eb5557eea3d556f73ea6e956f5126accc48d</t>
  </si>
  <si>
    <t>cd665c1e52994cf4e3a9e32fecac44cd38dabd8c2de2069d2850e0f58b743914</t>
  </si>
  <si>
    <t>21e0b162a64c800da112786a60865de113dee54d8a7f2508b33775f7946bda3c</t>
  </si>
  <si>
    <t>916c37a529bb3b08da087be5390c7d4230ca060e02206eab0f5a09e22e989cd2</t>
  </si>
  <si>
    <t>612c1da9c49382d1deff549c23c3ad0e6ef4c2537a216179f2caee2bb053ceef</t>
  </si>
  <si>
    <t>759489cc9aae7454f3d3f3049071b7d0347e9f645ce6fd38c52a5dfd01732a55</t>
  </si>
  <si>
    <t>be9434f7a2df99a54a64947862e7d5ec60a998160bfdd8b7b2dfdb2d44e39b06</t>
  </si>
  <si>
    <t>06b2528e3f89dd16de8d91306d392ffcf7f2f084117e4ca3f07ee3abc2683d30</t>
  </si>
  <si>
    <t>1574e9e7211301d02e95398b4abc81b7648bdaff3f7420980b6aa38777cd1045</t>
  </si>
  <si>
    <t>d9f387365c1dd2057718a6f6b363170ae78b4881f9f8be3024f6d0133d13159e</t>
  </si>
  <si>
    <t>104276bfb3dd4fa050f0a59e79cdb6907e24f2ed75edd7fe6d3df0a8ff4ff58e</t>
  </si>
  <si>
    <t>6172604f903ee068e6615c04a326d200cab0e31dbfa4526c6030256da8eccdc5</t>
  </si>
  <si>
    <t>592a09fc57fc8282796299c2d9b053e95f4e5afca51ebdeb61fd7f17674c92c2</t>
  </si>
  <si>
    <t>a9053a3a52113698143a2b9801509c68d0d8b4b8208da453f0974547df0931bc</t>
  </si>
  <si>
    <t>f88bfa4604f71dea86a195dbe27a8f02120a3d15efe698e8156e082672c75313</t>
  </si>
  <si>
    <t>2ef4440918b9a7a4c00f6abd96a1a3adf8337eb4b255d329d3a5325e3098963c</t>
  </si>
  <si>
    <t>1a94f187abd880747a6041d7c746482e68f2adfcab7f0be571799e94fb633cef</t>
  </si>
  <si>
    <t>81ef18a4a7452e222102f4609e2f5042b96104751b8d0157a2bcf40e4d897fe8</t>
  </si>
  <si>
    <t>e347b3b47851a3903337a96b156c13e9d27811b377c00047368c14a09b96eb3e</t>
  </si>
  <si>
    <t>610aad3581d303a4963e05aa5e10a0dc0106333066a9c1b2125bc0a93cc56501</t>
  </si>
  <si>
    <t>dc45da66e48ea5398b0bd0334d6fc1fbb693753157d91856082525313c6cc45b</t>
  </si>
  <si>
    <t>2034cd07ad01f3f741b1e45ca9ca5428ed7aa8d954d96e71c1be20b946b83f31</t>
  </si>
  <si>
    <t>1b974a0e1a84ec1549d22c847970751180ea1fa98ddb7dfd095f491d69fad5c1</t>
  </si>
  <si>
    <t>5752d65fa8569358d0842d685158d33e6e8c38e676bd3fa049377ad9aab167f7</t>
  </si>
  <si>
    <t>4598877a65497d80cce74420a17bee49fbf27286c3b2c89170b4288f37afc2d6</t>
  </si>
  <si>
    <t>7b2a26d8e8df7de6644e6ac99f3ac1997753294474087cbd02891da00572e63f</t>
  </si>
  <si>
    <t>48517d63e3a273c74c82883bdec30b851a0001a58d185195ec2a0c6a15a50cdd</t>
  </si>
  <si>
    <t>361e8e7fb14c5e640f6bb8cd7c36f1a693fce2d4575d8c9d8aeb56017ec8208d</t>
  </si>
  <si>
    <t>900d3aa0344d8ceeac6d8b538dc508a052a4f07e90c23374e6c8c20bf0da994a</t>
  </si>
  <si>
    <t>9654c40fb42c4c7f6c38576aa5be48490639455e98885a471d4e94edf452d5d5</t>
  </si>
  <si>
    <t>43759fb8ecb4003787c8cc142e3116a7a35262e64493f6ac8a855622d578c170</t>
  </si>
  <si>
    <t>80a58a7e29c691b51eb9b64a1b457ea7bdfecdf5008b3130014dc5eedbde58e3</t>
  </si>
  <si>
    <t>ea8327e4770813a6bdf201ca0daf2740a063ccebdbcae88246a67e6a1c4314cc</t>
  </si>
  <si>
    <t>b7a7a6da974e4ddfdbf754d0c3e01842c57698b22bf8a007f6e55c743345af44</t>
  </si>
  <si>
    <t>70633c5cd841189ac5d0a0f4e3c2b1ad5460d364c21441f43f7ba1e1e7c936e1</t>
  </si>
  <si>
    <t>59b5e5eb7074f4605dc73f3bf1f75e74eb436aaca1efe541c2d73c7cae28d9a5</t>
  </si>
  <si>
    <t>37095000b3b5fabb27d415470b7d9b6cb0fcc8de6c09ae3eff1774a58f6c41e7</t>
  </si>
  <si>
    <t>e97f610c3993492dee9b38cae49e8cfe4d9e0b5a5bd1bea08c2c803bf797e9dc</t>
  </si>
  <si>
    <t>7c75348b66a18fb1bda3cde7899c1e6e4cd3cacbe43792f2cccf47d375ac4d00</t>
  </si>
  <si>
    <t>4cb8adf6d24686473f52a410487a83b17f3c90f1e5774eb5db00485f9e6084e7</t>
  </si>
  <si>
    <t>993a3baa556bf10aa60a0611a6f9721225bc289c608d10c5084a9151107a3f5e</t>
  </si>
  <si>
    <t>ed09d7eed632cb0a21d63db36fcf2044d61d3ab604425df48e42781056fb160b</t>
  </si>
  <si>
    <t>dab7968169cf3106b7252b1272bc39a0403e1649def56d9c60bbc440c89f9c88</t>
  </si>
  <si>
    <t>cd1ac5923eed23622366407627593f36891dd0d7e7790e43b43522113a299154</t>
  </si>
  <si>
    <t>4429ac230fa886677905c63984fd66c70e86005c53f4ab31fd98f4ef73d53f1f</t>
  </si>
  <si>
    <t>2a1a29226ca9a806aec58d33e74a9c5b40260ad781c6c1af51d6e17b920030ab</t>
  </si>
  <si>
    <t>815dce4c12041268e146c1f30dc6854697a7b2bc01d64fd45d2e0bd60c90f521</t>
  </si>
  <si>
    <t>ab852ec12bcaefbbbd76afa93852b44f3836b8d63959e41fad4e2efd115f634c</t>
  </si>
  <si>
    <t>96daaa8fe6c6027912a1f1dd72f180bd5a4c4f2d23e0063090d6551e078405be</t>
  </si>
  <si>
    <t>05367f393a1538eb7cc549f3d6d3674f446a6cd4b4af1f4dd78c58c29dae008d</t>
  </si>
  <si>
    <t>52e983e9c82e4b8700d02062762e4c46dd4577648c7817ce340736456282d15d</t>
  </si>
  <si>
    <t>e5a1be98ef2518cb7918c44b0ecfd24bf42ae9dc14de83a732775d9403e33de4</t>
  </si>
  <si>
    <t>bf0ac9eef5ebd8530c75993c1a75f4065b9b061019f0ee88d55fd2ed31e9a8a7</t>
  </si>
  <si>
    <t>cd3f5c76cbee8ceaddac82cfc618c71c49f5fb95b9df2c12d6c83b805c5bf5f2</t>
  </si>
  <si>
    <t>58a3ba1e4042e9ce2ee8f4b1fb69b56798063ab1205ab32393eb87d6c504a358</t>
  </si>
  <si>
    <t>c102615792eb5829627d66973a92724c9d887fa184c09e8200727e842a8665c4</t>
  </si>
  <si>
    <t>aacf6801487695c653606cb4b3e4aa64f7150abef98a96ebcefdebb9ac4e7474</t>
  </si>
  <si>
    <t>7e62c9a72f35bb238df8c80147e5907727b327a7221f27d028854af9c10a3487</t>
  </si>
  <si>
    <t>024d2434a2a273c76d856ecf2f095a6e2efb520e546f6eb0bf3cace74aa2748e</t>
  </si>
  <si>
    <t>8c99b7cb4b5bc7564cef01e7c6472e4bd787e3506e3c03b38904a543065a5345</t>
  </si>
  <si>
    <t>0bdf277a984ae9cd08fe3c5dba33ddc68dcb9f168e60a5dd9366b9c7db4ad78b</t>
  </si>
  <si>
    <t>c1d199f9589a930bbbe4871ea3f15bd2986cb94c877669d3ad85f9179fbec809</t>
  </si>
  <si>
    <t>d5110d071bbc6788db727f7e4587d25d468c70dc9ce8e58d29527ab3b40deac6</t>
  </si>
  <si>
    <t>c3b8f9c4394dcbb28901afc69275b52c96033865de93b5ee230ff8b909c28968</t>
  </si>
  <si>
    <t>321c5cb5c17a890ecbd491c1b5a34f2f52eabbeb55f43436da17c75e31dd669e</t>
  </si>
  <si>
    <t>9f974ecf6cd92e4fb9851103d14bea14779feeb0d5219dbac5c471ce077f3d3c</t>
  </si>
  <si>
    <t>810cf31af9476206358890deb5d5074a2d24794764afa485a85f64f0f06d2090</t>
  </si>
  <si>
    <t>201bdcb4b27367062cd999c320f0a26f03551c17b6c5f45659113c4af302b903</t>
  </si>
  <si>
    <t>7db2f42b169e679a91734dc177df6f0b2b6fcb524ea755a188b0cd803acbfea2</t>
  </si>
  <si>
    <t>9142e7d0fdb3ebc33f9516e618367011a84ce019e9cee4cbefefd8299de9e022</t>
  </si>
  <si>
    <t>a7354245a80b63453d241bf93683efc7399e526a4428aaa36379864bd03e6256</t>
  </si>
  <si>
    <t>8bda8a955c2fc7499471efc4e144e70c83f61e1c38edbb718be17ea2d8bc1e49</t>
  </si>
  <si>
    <t>a9778e11de759995b71da5a649eb3de0926e9c79c0a2d6a58fd9564c6d4248eb</t>
  </si>
  <si>
    <t>31501eeb28884c7a33df7a29329d8251fb111bea1b06e81fca7db1983aac43eb</t>
  </si>
  <si>
    <t>77e6ad636bcf8c59b478385a31b886ba5906e42f11c83b7652281efe545e80e5</t>
  </si>
  <si>
    <t>04bb3b588147a7d84f38031555da4660167685b2b8ef4d0c9c1ad6cdc3f12fb1</t>
  </si>
  <si>
    <t>836527b3d5a6bc4455a06f26a19f396c36e11d27fc42552796d35ad8c4f19cc5</t>
  </si>
  <si>
    <t>ec6d6541c35fe19f724bb830e4d452cf4e46aa076f9b48c3e8fd6a356bd28a39</t>
  </si>
  <si>
    <t>2cc3fdb2c3fa6352e39b4aca4135462de869cee387ca228f8626b7c4ff38d7e9</t>
  </si>
  <si>
    <t>20d70da747bbf055a51d6ef1dd1d8a6bae65e2112a379ee4fb0e2b51c139dc8d</t>
  </si>
  <si>
    <t>335be3b39ab6af504bad76cca65550f5af8bd64f8161a7223398f7cd1393c2e8</t>
  </si>
  <si>
    <t>ddab06771b24412e8bb8edfaab240b4d3e21e446897693d1633eefe21fa6a52a</t>
  </si>
  <si>
    <t>3558dc587bc3542b5d3ce553ea1a1b46236f5a991d6de7a023e05319ad0d70ae</t>
  </si>
  <si>
    <t>2874b81a31b92cf6b698965f3634fa7f0e875c879fd2de01f02f03f0c013f7e8</t>
  </si>
  <si>
    <t>1f93f3999e6ed73169f0d522ffc478569a060695e6a70a58d91355a8fee52bcb</t>
  </si>
  <si>
    <t>83949bf113441a6c7f51fef6c07940b5dd06022b94b108788dbf5aca1c45e336</t>
  </si>
  <si>
    <t>ae6dc6ae90d1b33b2f2a8dad1e39fa0414cda88a8a55eb713ce054b19282c642</t>
  </si>
  <si>
    <t>6a6385af929b87c760e6e806e2f2e572c90a770086b7fae0879f62405fbe9790</t>
  </si>
  <si>
    <t>e0ff12d02ec91db7af36a0b7fe04afcbe231900b07601df0842017496bb6dc40</t>
  </si>
  <si>
    <t>4f16d5933ee9937aa13685f022e6df9fc4693e30a74c515018d47d0fb1b67ac1</t>
  </si>
  <si>
    <t>085adad2ee6f500ed8822ae18e0c323aec192f2900f31afb633d21941ff77fbb</t>
  </si>
  <si>
    <t>1a703a6b8ca121798faef48e08f987b5b48dc3b16b54ec9046e9f71d628b9839</t>
  </si>
  <si>
    <t>5664c958cd20e515e6454e8e2476525c101a3947577eb5940579ef1cfed1199e</t>
  </si>
  <si>
    <t>db0c30766a8ff3e050b63ec8ab2a8ae7e27a9b3a405165154c2a6b78163eb0b7</t>
  </si>
  <si>
    <t>512ba5e617deb61955f759685e3f398d0119bb9ea4dc55e023ce388d167f6ddc</t>
  </si>
  <si>
    <t>e05504c1e93347d3451d1e6368299191003c8525fff4faba63dc75ae7ccd56c6</t>
  </si>
  <si>
    <t>22aab23568d1c5a37883ed65845b86be700b998d6aa73caa53285dd62c5f8b95</t>
  </si>
  <si>
    <t>3a15f3863a5b7655af28e1c8d5325bb6a6cf4b8dcf0877e24633b3999db73e91</t>
  </si>
  <si>
    <t>e8b6ebf0d66d4a9b0d15d08bb88353dced374bad9113d5595c00ba270853f8f8</t>
  </si>
  <si>
    <t>96a854139310ddde05ffeda5b5f9b0d6e6d05146625acddc41c81e5f1f98192b</t>
  </si>
  <si>
    <t>cd65485d399a5ccdf095b838829fdc30567190dd7ce5883ef7f22225f3f0e96a</t>
  </si>
  <si>
    <t>93d88f178b61fa3af071543ab9660cffc2bc63489f9d81f65ad73d8bbf530ae5</t>
  </si>
  <si>
    <t>c825ace57310aa5c13c7099d9891aa4a8f174f9d1e9f327e9020226611e721e5</t>
  </si>
  <si>
    <t>05e91b0e61739ee81982f5dbd7094cebc7f9cfc48e168b60c9fd5d29ffd6bf9f</t>
  </si>
  <si>
    <t>86be18d365798acc04f4c7a36a6d505826cc3d763da6e012949543b3f154fcc2</t>
  </si>
  <si>
    <t>eff106657d6db5868729c08737d816c7e63aa954c17831229ba8047a1c1e1c0e</t>
  </si>
  <si>
    <t>e9fb1c5ac2b7e279f888f28f99a20dfafe78a1d57fe43444989fab13bb1f7872</t>
  </si>
  <si>
    <t>66d895706952ac164f6381a3f98e4ab068c07039e6d8e058eb05647314ac094e</t>
  </si>
  <si>
    <t>bc7d71c61416c5ae8c10b936388575115d8e225d9c644f860e6fd751db37c082</t>
  </si>
  <si>
    <t>3a5089b96301c36e0feb25235f0bd9b041eae29ec17de11f24aec718ddaeeae6</t>
  </si>
  <si>
    <t>798f7f112a49afffac6f7290e24812e6a473d10b7bbb8dca9f32e5af074abaf1</t>
  </si>
  <si>
    <t>0f1febcb06e8a6026f68fc6c538ff7fd2d4fc17fd6632b6cf8f0c0747c30f58a</t>
  </si>
  <si>
    <t>c6e842ebb7d85b48b006ecdfeccceb8c5ef5a09759b544c78785dd3236a93dcf</t>
  </si>
  <si>
    <t>60e2e5ea3fb4c34e69571aa68c80ace8a365721954320765bae955744fe9e2d7</t>
  </si>
  <si>
    <t>14b12118bde70a301190610dabbcfe471b36a71925ff5cf63f2901e9e3e0258f</t>
  </si>
  <si>
    <t>7916fe2eff996396ba8ff25637bb4128dee7e786250679e0e1dc6cf7bd78eff5</t>
  </si>
  <si>
    <t>c8f11b67e53e86312849042e16f560c9c4c973f4228268c5a82dd85ec48dff58</t>
  </si>
  <si>
    <t>465f0c06a40eb2d87da6abcd6c39c1f09d5f5b58ae0e28564dfbc2daf9a2e79b</t>
  </si>
  <si>
    <t>cddcbf9d259a86c4e56279447d6d9ac7d6c51fcd06291240203c08074abad33b</t>
  </si>
  <si>
    <t>dc4c9428f946f5423f2e38c605737d9f6ec1dae1412b4e6122d154ad891fb929</t>
  </si>
  <si>
    <t>446cd5c35add033c7da66fa8768470d3f0081dcace4ca1e7afcb94757f04b5ae</t>
  </si>
  <si>
    <t>976f433e16f077bc8244b61591b86599a2a7e6e4bef0d621ddc891c4163be04c</t>
  </si>
  <si>
    <t>9896f8efc10e820426e72c2113eed48b871c2af00b4da1dd557bb93fe461b4ce</t>
  </si>
  <si>
    <t>d1d68cdea7d529d996e4e2ca1baa96c2292ffcedcb5052121883c609df518547</t>
  </si>
  <si>
    <t>34452d243591c42e183f4bdd27800a828ffc4c9afce6c397e5dca5ceb0e4af9e</t>
  </si>
  <si>
    <t>8e73627b756c9cf2da668218062440f3425f49eeb457d491ecf689ce7492589d</t>
  </si>
  <si>
    <t>9fbd4dc5d9cb7236b8b51e693026f46f30a02d6c6783452859ee5a83f904bd55</t>
  </si>
  <si>
    <t>59c2a41e31382c5cf7a669e1b133e7e8054d0ea7ba7d1e2d5d42bb69882eb841</t>
  </si>
  <si>
    <t>c0169ee9f6321adabde79bd53419c5e906e2c914c0359a5bade2fd65b870a96b</t>
  </si>
  <si>
    <t>d13a6db5c65c98fbd1ff84de363f86e0d12209747ecb04fb53464b8979ad3360</t>
  </si>
  <si>
    <t>11baf796ab85ad74b4c579cf7214ef852b31984d350775d571174d4278718f97</t>
  </si>
  <si>
    <t>31eee095172efa4c7d8e7176abdaa80fbc8edc5e8676acf0e6bf996dd1627d74</t>
  </si>
  <si>
    <t>b8340ae1012d028f669d501c5d9570d57911401a86b3517a6302d531d10917d4</t>
  </si>
  <si>
    <t>2cb496bd3df6e5c6399e9cb9474781029b864f402a392862c8d569b02a1f92f6</t>
  </si>
  <si>
    <t>f19501d96e0e74874411db8e802c43767da7f0b05060a494db2411a6e4c8d9b9</t>
  </si>
  <si>
    <t>1125ffd226972025061ad329ba6319fd73e0412e850e68a72ad9111f7bd3a3d6</t>
  </si>
  <si>
    <t>de9d82b6c6cfd3275e2d3077d70fc79985971fa2421355fd490209d3fa977081</t>
  </si>
  <si>
    <t>c9aa5e854f13ef7d7266f7d59e90b172fe8b84e9273f42aa9f7732be90cc8219</t>
  </si>
  <si>
    <t>b0278f37b195f2fc579d5a275bda659bf10d1df65b0c58b2689120c571deefc3</t>
  </si>
  <si>
    <t>6a4f928351a2ad87bda8b92047a1cf6dff5f7c4ee8d26157218340b88d3c77f4</t>
  </si>
  <si>
    <t>46fe9700bc57a83ee2daf60a214605e15696a7a3d6426bd6716df336c17e9257</t>
  </si>
  <si>
    <t>fee87fcea014d1c3c0960191e88da0bbe785e75e9efe5ab2330082fba23b57ef</t>
  </si>
  <si>
    <t>8eb84ce0b3135f169e20c5edb7dff1a4598aeb691f214956238df5ab5aa50a8b</t>
  </si>
  <si>
    <t>6743e348704601efb48e6d7ec6b7d55fbe3a0d780a7b315f7f9bc00e2480151c</t>
  </si>
  <si>
    <t>2206a3db0877c7c390cd81167d5288a02767e4ae0e8403dca2d55dbf344d0c1f</t>
  </si>
  <si>
    <t>be665c25de1bbe963d7945d87da34f999ad7f1bc86fbb49a45968252f86b44d0</t>
  </si>
  <si>
    <t>cf8c6ea340247b157c84622ee4f1569f8cfe02f833c851760dd312c9049f15d7</t>
  </si>
  <si>
    <t>ef19f9f75015c6cddddaa5020fc7db3011865b61874ddd73b726e2fce9989108</t>
  </si>
  <si>
    <t>55ce88eeb024973584928c0fddf650d53760849b78b8c93850e2ee481745e050</t>
  </si>
  <si>
    <t>9b03768a7a707a60bc7fa48fa57acb441eae89a694c8cea29b6ee6d6918dd53f</t>
  </si>
  <si>
    <t>91dec01c4c83854f5a5773ac7d35236e0d076ee8cb337ce2e1dedd1b009798cf</t>
  </si>
  <si>
    <t>b718c53e3c1c5176e1f96aa46955ac98b75be0dbb73c480e8e5889e0e98e5f35</t>
  </si>
  <si>
    <t>9c463cc788e7bc644535c03c231e47dfedda6474e2649c2dfa73fdce754e4243</t>
  </si>
  <si>
    <t>737cbe4030811ebc932892b35bbf1ff6a6af8c04a0d37a5573e880eef9f0d31a</t>
  </si>
  <si>
    <t>06e5bc1f0d5e23aad0b0bdbe720fa7186c41283d605b6e4b1e21c65827902775</t>
  </si>
  <si>
    <t>2141873658589fa746cf7aeeedd19d5d69e5bdf164e5e4ed69d52dc6e6122714</t>
  </si>
  <si>
    <t>83625bfa91e7cc31d60eaaf683cad9968f16442ad7095a5c1408c78f45173393</t>
  </si>
  <si>
    <t>100b78f52142b92caa02a6e00b64a7266971209c6d3afca7d0da832840a514d8</t>
  </si>
  <si>
    <t>23fbc61c533a1bb2e9401d723c5b2e601977f3f477a0b4c9fa25c502df658ca0</t>
  </si>
  <si>
    <t>3c46bbf00c29513cd3dfe7dc6b7170e6a8222cb0ff8af38772b29b8b8eadd7fe</t>
  </si>
  <si>
    <t>cecfff30fc88294f8bbea00415430135d31786bf4c9b648d681c778be6341ba2</t>
  </si>
  <si>
    <t>agobot,ramnit</t>
  </si>
  <si>
    <t>6b4796c9105c6d7eb5cc25735b7a0b97bc24a7aecefd5e8f68b647506c8a8ce4</t>
  </si>
  <si>
    <t>6a65e30a276434401e180a14e1a1b0137418c5b43f69bfaf3fb63e2016c4dbb9</t>
  </si>
  <si>
    <t>432c7c2f39dba9efd95ad251dcfd197a1aa7852ed82113db14e4db269f76cdca</t>
  </si>
  <si>
    <t>18fb5d210a1334b67a0661dcdea2b6ee8242e68f2fa24c0e9579c0819204c9b6</t>
  </si>
  <si>
    <t>acf49e454d837b1dd4ac7a06d2209980a36498fdcd540261c6acaa26d18e25e7</t>
  </si>
  <si>
    <t>10cb7269fde0c8ccca0d053829ef36bbea28234eeaf6127d9773cd99070e8ca8</t>
  </si>
  <si>
    <t>c548c20f1ace47fc506a1d2ea6326d1db952e524ee809ede5673fb9b1e34d877</t>
  </si>
  <si>
    <t>22025e9c87d66e1b32ddfd50baab2b08595bbf9c774818804bb603d6e0c395ef</t>
  </si>
  <si>
    <t>811af5b79bccac9485fa232926734e7e0f3fafc7721cee29b0b512a203d5beef</t>
  </si>
  <si>
    <t>0dec9a86410953cdfa1e4b8e45b7242d0f8c702be130f895b9396ba1f5e76185</t>
  </si>
  <si>
    <t>d3fb90ec9025a72ec407d66bada7c5366835c1c7b88f9f1574520d760e600c1c</t>
  </si>
  <si>
    <t>43ea03f981e71ba3756e91e5530ce3787440ff6345d90f233248ac8323b7a432</t>
  </si>
  <si>
    <t>cf0aeb9cb6061efb497250926ebec4e6d6457e85699fca7ca4fa19127f002a11</t>
  </si>
  <si>
    <t>c73eee82cf174fd289453078f37dcc35688f86d8618454d11747c95018c64561</t>
  </si>
  <si>
    <t>9ae898a97607c2100c3118053012098aae0d47d22d4e06c49049922007bd73fd</t>
  </si>
  <si>
    <t>12e0ee80cc394798edeac099a5a01dd5f4120c6383af49ff957629d83de9d47d</t>
  </si>
  <si>
    <t>c5904fd8a4af343e6bbfda317d7a61da75fd2f9e2a51f43b61fa82b6c3e89db0</t>
  </si>
  <si>
    <t>8705049e8dc08e6ce300d3653273d23625065c3da4256ab56205872313145997</t>
  </si>
  <si>
    <t>868c5fd9fca3888720e35fe4f4a70e1244101b5cc7143f61f78f1bee08a37ca6</t>
  </si>
  <si>
    <t>543b32a0483c38a76c7a9e17585594964a3ecfa503a1e432d4dec37256a771f7</t>
  </si>
  <si>
    <t>98fbc71bc38b018afa7b027b8bb54c2a79ecad3ab8f6eff393ef33daf5f78f3f</t>
  </si>
  <si>
    <t>673c532503701acc21345c0c6021ec266264b47603cd65bed2bf8461c039a9f3</t>
  </si>
  <si>
    <t>f25f70c670204a1a3464b20a396e07a616fae1e049c7311bece1655bd84701f4</t>
  </si>
  <si>
    <t>758f040f411cc645b1a2c916adc5dc4575173bb524572267819c80d5e92ae6a6</t>
  </si>
  <si>
    <t>d4087e3f8dcab2cf84b25fc4707be77d064783ee9e19d0e12b3f8530f904d397</t>
  </si>
  <si>
    <t>ffde8b60d3c99398d0ec9bdcb945e492d10cf8f55eff8264f0932d76f507311f</t>
  </si>
  <si>
    <t>28e622bf762aa8bbd1f9e2c6cf500bf98d956540a4f6c0d8ff57cfd49f9da753</t>
  </si>
  <si>
    <t>e8585438f42585e564997d583da8627c626b74c23b766cc4967aab984cb6b62e</t>
  </si>
  <si>
    <t>ca025d47fa74c052b70dfa72f245dbc0820482f97d466140d16f47218a6c0a2a</t>
  </si>
  <si>
    <t>e2e96890627f2e1f3ed59930728e2844cd59764a2ed61639ab81b51f236b49bf</t>
  </si>
  <si>
    <t>2728c501eda1bb034336e258ce36e5cd44bed212bbda0c556b2778a75c9e1f29</t>
  </si>
  <si>
    <t>3f0c3f13486920a58a1110a6f589023e729a23bcd3d9da12398dee8262d2d94d</t>
  </si>
  <si>
    <t>7f6e6914baaa33fd034e4b1dc5615a9bdfb23fa722899d05e55377c1d0e15d7d</t>
  </si>
  <si>
    <t>de0cd13fb3f4df03cfb2e36f5a6d0615665f20797dcb6bdf03a00f82a696ad7e</t>
  </si>
  <si>
    <t>6f34a6cfd235076ffa9db431c3fd2cf65049b1d7407d6cd9b62bb12d35699331</t>
  </si>
  <si>
    <t>9666404211b7aa39c908bb993ed354daecaabf6e0dc729f0dbc522641dd493cd</t>
  </si>
  <si>
    <t>52481bebc56cac0ed1a9267bf44f5a2399ed4f744606b64aeb73f991bfa89438</t>
  </si>
  <si>
    <t>f6462efa53c45610785ccb0d6e19812a57b6e665ecbb5f44f062c213bfa2837c</t>
  </si>
  <si>
    <t>199c54e267e4e4dc643a2b57a0958937c539682f4ded62db2a7d4917a91a43ba</t>
  </si>
  <si>
    <t>db33e616396ce845e95661b2344bbe30fa931fc12b52abd157ba72d1fc6221ec</t>
  </si>
  <si>
    <t>9b2156006fb261a92b7e630270afe1f5d98649e28856b8105a8b29002db9090b</t>
  </si>
  <si>
    <t>a760a4890ab04f669b4dbd61f29745374d9086bf45e1a6cc63ce57ff4269836c</t>
  </si>
  <si>
    <t>c96fc9c06d69aefd7f26c823f91fa3891ace8982e354e9841e70d776e0ae4255</t>
  </si>
  <si>
    <t>44a377b30574c22194fbd5c71b4a1b89f85b9b6c9fe36ca4d43d7a2614a589b6</t>
  </si>
  <si>
    <t>03128842c5eb21d97f33cb34b1bb43976088c3363114f1009da659de7b624174</t>
  </si>
  <si>
    <t>658b51565a53c3be5870e6e4be6ef1b179f63fa82b5b2364ea5fa6aed51f71c0</t>
  </si>
  <si>
    <t>16e0bfbcad5b9c04f9b0064219028a4deeb20066451cc40f3fa6001495da8d76</t>
  </si>
  <si>
    <t>ace7e712727534286da949c6be064a78f254adf0c10c402da1686b38b9f49ac2</t>
  </si>
  <si>
    <t>3ef0701d8ba4464af909e2db2cbf4821c5a5483ae419ad63ff8121d5ca5ba1c5</t>
  </si>
  <si>
    <t>21c4232dd744e6a5733d5402c147541dc0388206e532969d628d4f583d3e1b92</t>
  </si>
  <si>
    <t>50c1884cce0ba92f01adeaca7dd7448ff3744ed6632e22a0fad9827b0cba2d80</t>
  </si>
  <si>
    <t>bcb80a1836e307e6deddd288ef33138eb90da86887eeec7baa7c2944496e5b48</t>
  </si>
  <si>
    <t>6c21475a96da32df939ca4b29467ab4911a2aedc94af20e61c3639b3ece83274</t>
  </si>
  <si>
    <t>1b752fd027b1c5c0f6f11af759227e24d3d6a7aabdb30a096cf55e07d3f853fd</t>
  </si>
  <si>
    <t>ba42737f63bae8f3cdb52466b8ebd8d66ce5d947287ec17a3913607d72536a40</t>
  </si>
  <si>
    <t>c64badabbee47bf6337fe9ea0e0a2fb42c9dd389730bb0adf3e7d3706da4d567</t>
  </si>
  <si>
    <t>de7aff48d414f01ed0dc4403da86ed2102bd908fccc0b5f8d89df0579aff2dfa</t>
  </si>
  <si>
    <t>7efb987562f9fed5369860b553b8f9d40385c4abe1d8212580957d1dd860c87e</t>
  </si>
  <si>
    <t>c5093757d5e500fff42653054d1b4a2ecd39fa22a6e5c4c8ea9e921bbd9ca520</t>
  </si>
  <si>
    <t>8833d2c348ea96001f9dd3e214fd486bf6e4657e0eff0f06fc6aeadee03e6325</t>
  </si>
  <si>
    <t>899bfac53c3439a7ea68f9a5bbff2733ebf7b9158f18ef5d03360a09b18b5e0d</t>
  </si>
  <si>
    <t>bce6b78da649fb913e681234be64c02eeca7829396fdd43de3c5b3571051e13d</t>
  </si>
  <si>
    <t>5539f010a23b1b71fe0f4b71630dd204d01d33298dce26a759c1a1c045b934b3</t>
  </si>
  <si>
    <t>53261437aa2a00b43d35179dc4cbc578580a735b017a84fd4de2454f6a4c93b5</t>
  </si>
  <si>
    <t>484b97df4631a969650df376fad99cbe4a4f973a31f828229c6a328b9a8f8569</t>
  </si>
  <si>
    <t>de3461653bd3394efb83a0324ec2acf04921d47d2c8db5d438294600a8660ecd</t>
  </si>
  <si>
    <t>5d1cc11c270aa36d1643adfadc9909f545da65b508eec17e967451b6051f5222</t>
  </si>
  <si>
    <t>45dae6a083f8da3b33322a11bf78fc3426870ebc92fedf77dd219fb5943ef32e</t>
  </si>
  <si>
    <t>61d488768e67bbc58f176b577b9709cf8520df6eec7d6c9aede9513c31e5719a</t>
  </si>
  <si>
    <t>810e4b2a591556689a3aec09a2cf08f18f2b88d673279c6ac3b28623f9f443f8</t>
  </si>
  <si>
    <t>ad952bd08e9878b86ba873bee8fa1f3fb20cd67e8d280db138e6bc08d3292fa8</t>
  </si>
  <si>
    <t>5a8e937109f320e949a2f2a1b0ef52fb2f2c73c99f22453a3d82b4964bea9863</t>
  </si>
  <si>
    <t>ac1ab6da7638a9455fe932047d70177fbf44e17bfe351ffdf905107695526592</t>
  </si>
  <si>
    <t>9e4b254a92c182925909221a82503c69209c1ad14a53177415b26cf51a376923</t>
  </si>
  <si>
    <t>ee68e68af2504199d16c03dd13f2f2f981e4d96be678ad1d196d8348b66c1133</t>
  </si>
  <si>
    <t>3565965a0b37912dca13e1cef5f3c96e788ea707c7e546c54bde9586aeb80c34</t>
  </si>
  <si>
    <t>70d4c3354baa0bc9540e0ef7a7e7b43ff479fdf1454f47e572fc9db1de407f65</t>
  </si>
  <si>
    <t>3e00fbff48212505b33389ca42fe57672d74fd1e39a2cf0ab95def98352cc6c0</t>
  </si>
  <si>
    <t>357507b76e4881bae0bef084f8c7ae6fc972f8e862b1707eea99c8cfcc06c1df</t>
  </si>
  <si>
    <t>87e97fd64ee70f23ab80d83d0cecd81e102ebb0e840644478ceb5107bd341d4e</t>
  </si>
  <si>
    <t>8574c8d376d490bcdd39639a50c14310823ceaca460f448b14571907ce6c9421</t>
  </si>
  <si>
    <t>27db95e4f4ec58d95ac5c0fdcd07ba23ddd51587f73930a00130e70c8f9aa826</t>
  </si>
  <si>
    <t>f241c368b32a4be49a9b7da37291faac47ccd6a9d8f6a462aabfc48e9fa0d196</t>
  </si>
  <si>
    <t>452d84e2fe8dbc13275db13351db1e78a26d9308386ea30a890cb275c5f34125</t>
  </si>
  <si>
    <t>12c295d35ce22ed730369bf579b0ab135ead7023cab1cb3b674e8a99909a54b7</t>
  </si>
  <si>
    <t>88cfea41c5beb2ffb5db1495d816a40330048657536ce54913459677bc865f3f</t>
  </si>
  <si>
    <t>7bd32bd7fa69679b905b261530bb6273614fb1f513219b115c3db5a8c047ff74</t>
  </si>
  <si>
    <t>7681ec247031ae28480d189008c0806712b559dd6f1ede42dc70bf623a8b06bf</t>
  </si>
  <si>
    <t>a76b7425206dda1f3a8f0fc20009f9a02141016673f692ed57aabee07329ddb1</t>
  </si>
  <si>
    <t>17800e2a543d8069fdc540a63425ee175e45adf8c2d187a328c31470a1d14e24</t>
  </si>
  <si>
    <t>b51e4fa50d701cc488510dd7712bc91e49edd275151497a60150bf29fd538b18</t>
  </si>
  <si>
    <t>92fcb7736b4e20fd87767a8a72a69de6ee5652e67baf644eea4b2bc58472dc57</t>
  </si>
  <si>
    <t>ec2e738dbab91042d0f18dc6297d63b862e2ecc2b8a1d0da3adb4c13ee65e074</t>
  </si>
  <si>
    <t>c69a153d0b528609f0f0a274acfa1d4ec21efda29707e112404fea4f1346c402</t>
  </si>
  <si>
    <t>91f86abb08f1ce66d26006b893bd39439d49b40708eed42637fba6b1fdbb19a2</t>
  </si>
  <si>
    <t>964e028438a2523ff6c55592c6fa4c1a5035c42b2b9bb5882bc8cdd67fa70de9</t>
  </si>
  <si>
    <t>c354a9a0bbb975c15e884916dce251807aae788e68725b512a95f7b580828c64</t>
  </si>
  <si>
    <t>ef9569f3d48dfb0fb43ed27e0cdc710b3901be167dd46ca6adb243890cae58c2</t>
  </si>
  <si>
    <t>7365c638d11716183c1e2ba31608c12a5b9a00e8ea14739756ea383cfe31c42c</t>
  </si>
  <si>
    <t>db7dafc0edffc58a01a4f36bd7b04be82239f2e9d5b917a96705c738a991cdb6</t>
  </si>
  <si>
    <t>f3538f025fbf1b7468db9809d133eb7556ae03fa1f3891068036d6121bad0bcc</t>
  </si>
  <si>
    <t>c8d69c023ef9f3a6462ce2ea18d2c3850693ee232fdc64561ff6878da47298ee</t>
  </si>
  <si>
    <t>d4b615e62c27328c49f51f3d7ac58cb16092e5445a33eef05d1535fc5e607a91</t>
  </si>
  <si>
    <t>b8fe3a953887aa22b4b3d1d9870474cd54ace319ad678fe1cfbe860bb0e5ac9a</t>
  </si>
  <si>
    <t>10d2041a1d7d2b75accd7e3eda75bb935b8bf263d491b842771a767f375bd40e</t>
  </si>
  <si>
    <t>bc17a217ed4c63be217b86e64eeea52c394423d4e23b3f2e4da8bb9093f5881c</t>
  </si>
  <si>
    <t>8b8629fc0d6a90ab0a16adc9fada4ed0b522db3565dcbc12d72ccbb43099d6be</t>
  </si>
  <si>
    <t>6e8e1dd571eb26b0cb0a7a0aaf51695626f07ea73f684c0915bee68672d8e6ca</t>
  </si>
  <si>
    <t>b7ebd019a2ecdf5ad66e1c9ef61cfc79d77715a0e4a24760fd04f28c767e09fc</t>
  </si>
  <si>
    <t>b550d584b8b48bd877cba2e400571a13ce5bc08a74e953e96ac0f37ae99af41f</t>
  </si>
  <si>
    <t>5fc8661230ecc5245daae687663bb09375542821eec6854e6d19b60e2e94091b</t>
  </si>
  <si>
    <t>20489357eeee6c6ad4ddb1c055c4a08d9a974481f8dd3ae458d07893e837ec90</t>
  </si>
  <si>
    <t>49de930dafc48b7622644f1161262bf260415811105cff1245e1a7d4201ee55e</t>
  </si>
  <si>
    <t>7cee253c097e65d07c1154ab7557b3c81330f9740e381f978299657e3908dba7</t>
  </si>
  <si>
    <t>e277a0d8996dfc0e73586ca78ce28a6551b408d805b1bd4fb383b66e126f6743</t>
  </si>
  <si>
    <t>532818961baa87a90ad8ad61ed214defc865ab48d935265646319c2326b05e8c</t>
  </si>
  <si>
    <t>79a5cc53b9aafed6f4333f5086e81178a908275bd97e1d6841b6b45626a4de86</t>
  </si>
  <si>
    <t>53425ac47307e7d6e98deae06742bfebdade503bf6e48766a84ea52a3045f3a8</t>
  </si>
  <si>
    <t>6ca183ca27b3227df46cf3bce428bc41caa42758ba87b71d86236477e729286d</t>
  </si>
  <si>
    <t>8fba0872b015c3a293025c0609105a0cdaebc559ed844307f6aa158d71b237f3</t>
  </si>
  <si>
    <t>2e98b03ec689fbc8392e250e8c9371cde06386095e60562066437129a3c0a0e5</t>
  </si>
  <si>
    <t>43a3eec88c11ba33c5514bb4da1d8e54f75b658dfd308b1b1d6d941c6ac3cbc8</t>
  </si>
  <si>
    <t>5482ce274b63fef0d8c300b397375603276f1b8ca9ca678aa400fb7c3710fe17</t>
  </si>
  <si>
    <t>5754d56b3c780b2f2553f047968dbd06d6027004a1adcc42b987624d1aaf41ef</t>
  </si>
  <si>
    <t>aab93b827b4aa2136dbb2e92e8966e9af70eec71b90fd67a59f5c1297d9f1fb0</t>
  </si>
  <si>
    <t>4f9ef1457f8ea2e2bf62ca284a0c3998aaf7b138ff8102aece751f61709c5d03</t>
  </si>
  <si>
    <t>f2e35bc2ce9d2993882498efacf8288a8c94a88c27492a1fa8dedcf8a19b750a</t>
  </si>
  <si>
    <t>d3a505b09c92d7528173eca174398bc3389f3a9c6f839d7140ba468b9882798b</t>
  </si>
  <si>
    <t>51e84accb6d311172acb45b3e7f857a18902265ce1600cfb504c5623c4b612ff</t>
  </si>
  <si>
    <t>952e51cd4dd97043f6425278b347659df2086e1ea9831ecbe24d29ffdd504d79</t>
  </si>
  <si>
    <t>8e1cdddda50535d4687b21fbb20d6898d46141f9cc0e306569f894738e5e5de1</t>
  </si>
  <si>
    <t>8df88cc55ef79033c9397f627440147cdec2d6672ad07345bc02c93c84f9c517</t>
  </si>
  <si>
    <t>2d6646a8f89060a285631b648561cf268d1b5aab77a77c513a07dc71ec1651cd</t>
  </si>
  <si>
    <t>2610b239203402cf061478b7eaceed243d5e06a926041e603794e636feb591b2</t>
  </si>
  <si>
    <t>af15a1062fb7b167457a656280cf7b20c3a229ad7b5862d86d8c3e746f253afa</t>
  </si>
  <si>
    <t>775ea0d46f7427efe0836f4db4ba53e1b9f0f111d656b49ca015a827cdf08866</t>
  </si>
  <si>
    <t>221e2281431da8790a3348b250296d649ae7dfda0798ffba4140f8bdf9a60083</t>
  </si>
  <si>
    <t>7784c94693c6814fc704950016b9dacab868258b042c94787e506ffc7d4a867a</t>
  </si>
  <si>
    <t>390da7fd2f87424774db0e2dce5ab3659da42562f9694c212e92a1063623d140</t>
  </si>
  <si>
    <t>667d141fcdb1d979a2bf617318d2a390e49273138deccbcd1a967e816a930c41</t>
  </si>
  <si>
    <t>spybot,ramnit</t>
  </si>
  <si>
    <t>2971ab86c43b8d56e167791e859a70504aac593e6fb3a293bf2dc38a036b123b</t>
  </si>
  <si>
    <t>5595abda6e59b95d7e85dc20df7102fc7ee206ec495e9813786955db776f63e5</t>
  </si>
  <si>
    <t>50b9c843e7c103cbc864746a685c6c3bfadb552682060830ac87d10b67391149</t>
  </si>
  <si>
    <t>f42cf5a3580c9ed49020d99f0a95d08a4386edcc20cf004e7a1b09b96f57f513</t>
  </si>
  <si>
    <t>0bb46d5ba553bfbe105a8d133bea80fbf2544f4db2a3dec604ab71953ec88029</t>
  </si>
  <si>
    <t>68c243af286215ba0cda24e415f69d0335a055309c5676e9ca4d28e420eea121</t>
  </si>
  <si>
    <t>fbf8e22bd220e8c1d3065ca197aa1d565ad7981555babde6e0fde9213b694e81</t>
  </si>
  <si>
    <t>ec2e1d923013246d5715d1e4df5c954c2e5dcae5a70a3455db22f7d8e85879ad</t>
  </si>
  <si>
    <t>4bd6ae5b235eccb3e4c027b2d963769e9cbd7620e0e2842aaa2a677b0e55cfb8</t>
  </si>
  <si>
    <t>34b137aa25649d42b542f5a3f67702218a98438106895a650f71827af57a428d</t>
  </si>
  <si>
    <t>36a80c955b8062d991f30855a189f8bd4fd1104271004043f947ab722b8b585e</t>
  </si>
  <si>
    <t>80d6d8e933716f974051c1668c004498bdb7f6e9fb83b02cdaf6ffd4182030b7</t>
  </si>
  <si>
    <t>330ea9de98527932bd73d0510bd3bc956ab4e16aa82907f2e1265376abcce26c</t>
  </si>
  <si>
    <t>aa44049d8628f25b3a7270c7fd66cca0c9451c1ee0383d610c5f4a1e753151ce</t>
  </si>
  <si>
    <t>d44223421792a8c212e5ead88da396843a3ff75be5ae6856cc2cb7a79ee36d50</t>
  </si>
  <si>
    <t>684f0ec364bd2774b94d895fb58f61a4a1f2039fb953c3c38f4da63a737e095f</t>
  </si>
  <si>
    <t>112d8bb94c869d9d5a436f5545da4d0ed9f821c20e26f229dbaa351cf30e349b</t>
  </si>
  <si>
    <t>6b20cb8d8dbeaf83607a7b51c1a04689cd1f733f80bceb25712a733d1aea2838</t>
  </si>
  <si>
    <t>3179a6e97080503d45ff4c0652e74b9dac02a5966e1189f03b2284bdf6bf5515</t>
  </si>
  <si>
    <t>5c52bb7e340664583e491ad7aef699474c462e8894a47cec52506df9d6914fe5</t>
  </si>
  <si>
    <t>b14cf685a35c94b46b3c4cc4315157dd93d4aa9ca4b21ca4cf6f8d1801d2beac</t>
  </si>
  <si>
    <t>0326e880ca053cb298badcd653f2d94b272c848697969fa05f92a87a1cbbeae7</t>
  </si>
  <si>
    <t>6e317e4baffd0890dfbf7417f7bcfa8c24603f6fa7410f6544526bc187149ce3</t>
  </si>
  <si>
    <t>137d52900531a369590f7887a0b6b848acbd900013bdbbdd718284a1ef045a7c</t>
  </si>
  <si>
    <t>6a3a933de42c12c4ca966b2cf864897346ff5fa2dfbe502a1065f508d6f9264a</t>
  </si>
  <si>
    <t>c473fa91c21544385decd812fa3ce2fa4c385f18be6c4b2bd5bb6919a08c2c67</t>
  </si>
  <si>
    <t>1d220ab45ce57095ea63d727fcf2471b5f5b29f00394cf94df2900ae34a577f8</t>
  </si>
  <si>
    <t>6357b7099936169315d7f3e52c78629f6fc265872119ac0347c9d2712c63778b</t>
  </si>
  <si>
    <t>f853abb52c2a7ef2464329e87d5e8fd0c875c30cc2f849097f4b11d0e6834398</t>
  </si>
  <si>
    <t>c87e222d897bada5522dcd36a2f740fb0ae92546f27856464937b4bee99a7f90</t>
  </si>
  <si>
    <t>91e4e5a3492ce1158c76394e854999e669de35d5764046c85b3034a5c9037079</t>
  </si>
  <si>
    <t>4ccc35173148a991e190d70fc8517e770fa2fd12547bff86f600385f213bcd46</t>
  </si>
  <si>
    <t>c433b6dfd5eaf9e305cfe406cbddd68f43e30026a942c7c5784fca709dfc9454</t>
  </si>
  <si>
    <t>e5d0031b4b91583c2537ef0930af4b8cc754f9c53b2c198c75a3e75e0a87111b</t>
  </si>
  <si>
    <t>da95649e3da1e687d1dac53e0e5c6a751bc3344170bea925ba4a70f4e63e7cfc</t>
  </si>
  <si>
    <t>5815b7ca03933a7c4cbe4b5e3c4d9bcfdf2944efeb90d8f0d70c20ba7df2de4f</t>
  </si>
  <si>
    <t>83006ea4b45b8059334d2678452fa887dd01795d52d6cef0c97e6109fd462936</t>
  </si>
  <si>
    <t>cda483fd8d4a9fdf22f629cd27e15822a9b9d4638f3171b9c3ad07cb442d0b75</t>
  </si>
  <si>
    <t>8ce9f05c08a5c393c62da2c52bfca233d9658e045f6bf13c4a6417eb2226253a</t>
  </si>
  <si>
    <t>4667bdd4c1ad8c47ed2c0f338027e99d20263965a1846efcefc15c75f36fcb95</t>
  </si>
  <si>
    <t>ae701aef2b0bcc77210cf8ffa795adb9c94261d4de711a743b559f7dd8dffbb2</t>
  </si>
  <si>
    <t>f7321a8dfa9854d051158773e96b941b0fc9c63ef10e72a1f2cc78e21dad1261</t>
  </si>
  <si>
    <t>2647f2b353356ad8c3758fee97ef12e34c250afc7fbb222eb6c3db25d7fa5d07</t>
  </si>
  <si>
    <t>96c9cecc94c182eba5c9824eb7a603b43b425c6dd99fe8d5195445339f10a0ae</t>
  </si>
  <si>
    <t>d4a9e219494988428713011bac4991c2a73a886a5374968814edb91b13ad6abe</t>
  </si>
  <si>
    <t>c2bf2c8c64fd97b17800feeb708a862cc3b95ba44fab936bd8c3facfb1016ffb</t>
  </si>
  <si>
    <t>c74790cc2da0af2ebf273b0f1f9a92a3a1f5aee8ef8237146d81686eabfd0190</t>
  </si>
  <si>
    <t>08649fc657e84ddf11b5e1df373b0263b65701944fa258622db70f2c29c3ccb4</t>
  </si>
  <si>
    <t>4bc7f4b5c1b744cd4bbd08c7d2dcd2d532c8007035e222453b05c8ae327bc6bb</t>
  </si>
  <si>
    <t>01418e2286cef6773c6d678c987bdd5980251d2dd1268145ce05a916b206f95e</t>
  </si>
  <si>
    <t>989f46f8c9ee2a0000c9c88cc3bfa19710427060880a0bb70ab78eaad7088b32</t>
  </si>
  <si>
    <t>f091f054fa704d3870f8aafe1c6b81c2b5e1f69baa0cb2ff2ca4e9bde731f6eb</t>
  </si>
  <si>
    <t>1f065a77db2ecdca3c70fdf1729596afa4f6454b6f69338698185a6a834720b5</t>
  </si>
  <si>
    <t>337a9a4f037fbbae181005e0f73fa053833bb6c52c8a0e4fca1f264a4a302913</t>
  </si>
  <si>
    <t>2a61985d6070f2e05182a0f30fb0d71668540c7042229ca457ab7daabbd34b0b</t>
  </si>
  <si>
    <t>dd7df5f58ce2310e0923836966b0b6e2febeb11e606edf94f26ab499d9189eab</t>
  </si>
  <si>
    <t>71722581810d21e584ce860c491df4b327fbb05c7922082f5ce882816aae527d</t>
  </si>
  <si>
    <t>e94001bde169f20947c72ad50953e691e202b330f70f52dc89295897b526b0b2</t>
  </si>
  <si>
    <t>5bb8cde1a6a07d6d2c002f8f8f49d9db0f6a6ba310ffb6654ce1545fe082b027</t>
  </si>
  <si>
    <t>bdbf8240a57d91f7b63f49cb7646bda8475a495616c3c25b2183fc0d50d5186a</t>
  </si>
  <si>
    <t>a0c3f6967bb13ed9cef201a538b8bf972598f344053d7f64e7391232c46122a3</t>
  </si>
  <si>
    <t>c42d8a6b8fb9960a9d6b769b058a538e77bd66ebe6aa0e96a07b8ba83e05c124</t>
  </si>
  <si>
    <t>5d01082ae924751bef059565cd90625fbeed5fd5ca852fb7561bdaa07c57be51</t>
  </si>
  <si>
    <t>bc467c106115c2033565473d0b938682386bb186a6d156240b63cca259b6fe96</t>
  </si>
  <si>
    <t>8d1d63a77c734227946ed442d6b456d1bdffd7c124ced3e0b3b2baa8ce7409b9</t>
  </si>
  <si>
    <t>eea911b9ad611d5554570ff720f59fcd18c383d5fa262661facd20c079a5c44b</t>
  </si>
  <si>
    <t>9b87d1a1328f718befa2811dfc75501636bcf21d19f713fcbb5e1f7bc1c0284c</t>
  </si>
  <si>
    <t>41f819659c8cfde2725d2c86dc3938901ade5840b979069823ecd6a97a93fa99</t>
  </si>
  <si>
    <t>f9fa13579024b9e2cb97a3f9b5dc9099997ead08cf735341ecc9824ee2c8166a</t>
  </si>
  <si>
    <t>a79092a641203fdf5140059754dd52fb150f8da04d808eee9951f507c4a02d1e</t>
  </si>
  <si>
    <t>ac7f5a2f0cc27308deb8b7f5d8b6432a263d048d1d78aec31b27f26895364ce8</t>
  </si>
  <si>
    <t>b3206874c6d1c31835933461723f91ab397f69a1c78b91f1c984430c13d3c8de</t>
  </si>
  <si>
    <t>e4f4b7437c27c9a0372201b132a81dcd07850298d3daf9f0f8a7506a429d54e8</t>
  </si>
  <si>
    <t>e2a65bcbfdbed6b69cfdc897d94747f96f3961365694eb0fde68b6e074e60d47</t>
  </si>
  <si>
    <t>9b8e0bd09996dab0d8b8154ac519fa09830cb22d93c46285c48561f4a88c6355</t>
  </si>
  <si>
    <t>ee644218cb9fe63ca795a31127bd98cca38e2e99db6e836fabf6b1aa2ba0cdb9</t>
  </si>
  <si>
    <t>d36e1fcc86d8ac7c2a56d091cdf73bbc2c9d84961ec52cbf646842afca9160c9</t>
  </si>
  <si>
    <t>99106f6b6ee7ab6dfde76b053aa56faf92090f7a8bb89eb56ebf1c338a35b7b3</t>
  </si>
  <si>
    <t>9c9291ca337b4e94eef180f2a9745386565bb58704ad76c32e859782ad3b2658</t>
  </si>
  <si>
    <t>9c189a23fb7300363e37b880e3500affc53be9cfad42c6a60180ca4998d89c28</t>
  </si>
  <si>
    <t>72902796c14ef5930469584fc482ba3bcd3cd75380922860fc3a64632463f4da</t>
  </si>
  <si>
    <t>a82a719de9f9a1f36ba2a0b8dea850ca3ccfb9aa864700925da1337501023442</t>
  </si>
  <si>
    <t>1278031089eb9e750a154e05f2be2b7a388bcc130b671ee029834a7eb33e32d7</t>
  </si>
  <si>
    <t>1901c9230aab75aa3fa5c6e42df2a38215ba4234854fd4c0c2eaae99aadacf1a</t>
  </si>
  <si>
    <t>1dd9d944c1fd52ece9a50caf92e4e95be75279841acd1865eb5ce374ddf0492c</t>
  </si>
  <si>
    <t>f0061737e288292afc65517b8f853580f6619e1a9c878b0184e9e067caa9594f</t>
  </si>
  <si>
    <t>adcb1c108ffd451b544a714ee8622a5c8de12159bd48eb74cf50d675f7a87204</t>
  </si>
  <si>
    <t>1273fefd980041f1d6fd1e2b644cbcf05318ce8e88e801de0100a08eb09b49ae</t>
  </si>
  <si>
    <t>796a1205f996c3ad3a1368ad6e77909dd9e002219afaa712ffecf7f3822f4380</t>
  </si>
  <si>
    <t>c3b2cc07745cf9013d2365f577baef3956ea60bcdfae63b5024c6fd0a27525eb</t>
  </si>
  <si>
    <t>ae6501d2a4d10e1da758e0ac74627efd250b6f815b3b5eaf9e52619e0ab33415</t>
  </si>
  <si>
    <t>6529e22e946db452ee73eaaab2b7b5ac301ad08b59d937dbfaf849b9912597cd</t>
  </si>
  <si>
    <t>214e4db48c2b9e36398864dd7c68789c6168fc3eff827af93d698789895f1513</t>
  </si>
  <si>
    <t>573da82c18139057e86fb05dab508f64fd918b5a02a22f272e2cb2df14e1ce96</t>
  </si>
  <si>
    <t>2a69f94dc6e15f4a0ca35b941a758d2c15ce019fc516b287d45f0d0d9670cba7</t>
  </si>
  <si>
    <t>be946fc3edcf4f89db9929c8a80f6900cfbd37c36adf76a9f37b7b4aeda1a1e7</t>
  </si>
  <si>
    <t>6bf1839a7e72a92a2bb18fbedf1873e4892b00ea4b122e48ae80fac5048db1a7</t>
  </si>
  <si>
    <t>6fff27bf5826fa871051162a2a6832345f16b8d9a0616af36df88cf98cb20589</t>
  </si>
  <si>
    <t>c8771d1a6ef60847c969ff36869ec47a388f46a9310b71509882fa0e371f4f28</t>
  </si>
  <si>
    <t>dfd4ad8c5128d437acc4948d56b58597322a653316a13307f544f7729700df35</t>
  </si>
  <si>
    <t>e0e5f776ea79e8e33290d06d407ecd1c121aedf0bb2b7f6a4c6769d26a53f783</t>
  </si>
  <si>
    <t>e89a6d65cc17a14c61999a8bf27cb3c1e0629ff04514d8ba1b8b6bfb91b1bffd</t>
  </si>
  <si>
    <t>c648888baf5ee65d83209c27b9b50ba46f6857f937f2f16bb8e5b428dd0e529c</t>
  </si>
  <si>
    <t>a86a53604df3ee930ce1e692385fabbb211fb27a04ceafd71a4db11354e5b301</t>
  </si>
  <si>
    <t>2ad76e7ec77a191e912f8bd0f33344618205ed043555cfa5fcca09065a7c9edd</t>
  </si>
  <si>
    <t>d909d698a8be8c169e0e72dd67bd174f6c003c5818f34184b278dd0135ecdc05</t>
  </si>
  <si>
    <t>0ad3a06179fd0bfd0e123c43ba2f3be17e684845a24748251a426f23c3ca71ee</t>
  </si>
  <si>
    <t>a61b738c0e248e5fdc7863151528a27a62e76ac877a09602bbf49b6553bc40be</t>
  </si>
  <si>
    <t>34cdc925bd2fed30607eaf42e604b92086e201e23abd0c8c3201706f6ff1c229</t>
  </si>
  <si>
    <t>3cf1ea02b3eaecf5e9543a7af07a6dc6499e09b7bc1f568f2fd3a11a9c7842a1</t>
  </si>
  <si>
    <t>aef1a153052173ebf15a5fbadd0e1b8f79895552451b2023569ccf1096fa6466</t>
  </si>
  <si>
    <t>9d1758e5addc6e8beee98eba056559d75bbf0321088f2ef5137fc89b0fd5ff17</t>
  </si>
  <si>
    <t>33b347459b077483a2c6a0c7a10a0688b8ce7b8728c3c0434170ec40fd9e95fb</t>
  </si>
  <si>
    <t>27f265ec0a9bf9e264ba4f1a690447d1b212334854d2e6e0cacc1815b5009f7f</t>
  </si>
  <si>
    <t>1058e89d7aff9f3c1a098fc5386f586536c390fd805244f65763cec958d2c3e8</t>
  </si>
  <si>
    <t>580baf02ecc9d476114172ea3c5157bf0d5bb03fb0e45617998fa59c5c92368f</t>
  </si>
  <si>
    <t>94c4d68558765a2ce1a57cd0ecd1ca0eee2eb30e34d99fc30ad518181e2c2a48</t>
  </si>
  <si>
    <t>32bb04fa843f00cfbd52de1ee1f15024460d5abe5c28d1ba586c3c5ae0b12a0e</t>
  </si>
  <si>
    <t>3e2a76ed82bd9320700deb079a8d6fdcb5236c37b8f5c2b0e72683fd8dacb048</t>
  </si>
  <si>
    <t>e249e9516185b6abd88f0b478395662573b426f6538bbc4130512553f41c6fc6</t>
  </si>
  <si>
    <t>bd7ff92bbe2d7959ad9d9a5d53e669a4603621446938ff7d4449a9fc0911300f</t>
  </si>
  <si>
    <t>099a83c9d58b45a6c54ff6399760c4714a5d2242bc8e813742aff3f0470f2a99</t>
  </si>
  <si>
    <t>e59552b4e047e2b1dee77836d38100c72e9d4aa81af61503b39e7c7e4cce609e</t>
  </si>
  <si>
    <t>2026b2a66fd76acbcf9d2f433e7934695d251953adc300f563741deda8acd0b8</t>
  </si>
  <si>
    <t>5b7d90495f366b9fca3e48097993949371bfe22ffdb515aecff2142894e2401b</t>
  </si>
  <si>
    <t>462a3a92610f359e042853b6804d5fa5a067d81cf10292bcae66ebd4240915ec</t>
  </si>
  <si>
    <t>0b4715911cdbbf43458cade8e01a34e542920fbebf88a6a2cb51e3fe63f258b0</t>
  </si>
  <si>
    <t>6d8b6b5b78e4344227303f68275e2735b07b7531db07af0a0eed1615f79bb4f2</t>
  </si>
  <si>
    <t>35f0b5819cd75c3ca0a646dd5be692015e68fbf600162934d03aff4fce938622</t>
  </si>
  <si>
    <t>486bdd235bf55629bdbaafe8acd1c15b01505fae46fa1ff89252bc9ff8f233f9</t>
  </si>
  <si>
    <t>f8441ba63503249f41ce6f0767a18a81d143ab2e6fdf0c0ad96ba0b446811ca3</t>
  </si>
  <si>
    <t>7b1205a6f1b5c1296008987c337a58e31aed9955580ea39b1a094dcacee77a70</t>
  </si>
  <si>
    <t>1e7f6b743957081a2be39a1eeada133fa2d4e5ec19459f687630e15d2ca77039</t>
  </si>
  <si>
    <t>769b3921d27f719b3f0444424b6b12577f20937bc200afe04c4e1d63a654ec17</t>
  </si>
  <si>
    <t>24e5f0da6e068cbb1b95c1c3d62e165b96f6f5418337c009bd00e7a1bf0480b0</t>
  </si>
  <si>
    <t>cad597d2df21ddb7910462a327863a7855f64c772730f8b11ba67590366c67bb</t>
  </si>
  <si>
    <t>5529f1c12c2bfaddddeb7b7db00d386419fffa03302a3df8d2cb6f6a21fa3b59</t>
  </si>
  <si>
    <t>17518981596bca63374304ab5db0f803868a654e38f7b9490e49067a3428f867</t>
  </si>
  <si>
    <t>102feb2d7b43020acbcd57fe3df1ff19e89a0a553d156b8935f3b5a4da93c329</t>
  </si>
  <si>
    <t>e9337652e3f94bb6532fec78ac51adf465f7a2f9fd6549520aae966eb2279b66</t>
  </si>
  <si>
    <t>add0d216497bae931ad82af0ff213a21b96c84aa6e150d7b27ea38ca73579e78</t>
  </si>
  <si>
    <t>6c8958a1058819c02e67b06036bc4943ab670c3a2fda2228140041ac26f321d4</t>
  </si>
  <si>
    <t>15cd738ff117d4f8e784f84fd58a074859edd8ac2fbb1c87ea53507e7d2d00e3</t>
  </si>
  <si>
    <t>713318b75d750d970c1317ea3f9a89e61e8146ddebe4729ac50b89495921ce8c</t>
  </si>
  <si>
    <t>7b1d4d884495b6bb4953605359f4b0be2b5b51fdf7bba56a059a2a876cd2a478</t>
  </si>
  <si>
    <t>b43feb957ad2a94a35dbc383934cce3ae6b0a58af6a34a9f5b219c6f8a5ac324</t>
  </si>
  <si>
    <t>4c769a63bff199adce662c62701750f53cf96d49d7bc953558466be738478b88</t>
  </si>
  <si>
    <t>b54c6bddb6c2ef4a433c74d58c8a112c12bddff18f902fbe5a921cab27ed33b5</t>
  </si>
  <si>
    <t>d3ae4c207e93c4cbdc3135ad9a880453d4571aa1cc7ff531326f6015feec98ee</t>
  </si>
  <si>
    <t>2654a09afbd056184668ef74c637f40458fdb337d46fd3edc218c20443c76cfd</t>
  </si>
  <si>
    <t>217dd4ed8ba339c5520ee9da7bea82f3b86d269d4d9fdf439907531936bfb2c3</t>
  </si>
  <si>
    <t>59285a107c58ee360173a13cf5097aeac8016c313041f639019c1855fc25a0f9</t>
  </si>
  <si>
    <t>9cc5258c7777563ddbeec2f52cd6c20b5e0a21170bd5deea577b5f57100d3551</t>
  </si>
  <si>
    <t>80ea1f80519ff99aa4b1a8f9a19718288eabbc2354738986390ba073f1f51e1e</t>
  </si>
  <si>
    <t>825730b25ebed740c6241e8ecddc1f26055cfd8f7ad70c52f423a142a9090f2c</t>
  </si>
  <si>
    <t>06c30439dce26973308445ce9b0ab49d0966f610071410af19695878ffdfedbb</t>
  </si>
  <si>
    <t>82562835c696869d4ed4e8fc6d03cc0ef147bbafc7b39518029e047a2a0388a1</t>
  </si>
  <si>
    <t>d8c3e7fefcb54ac20a20b0412b82e5cc85cbd5d78e1ef4a1151448e8f4132a97</t>
  </si>
  <si>
    <t>2fc6c2afb7fa2590e86dee1be309194cab5ba38d0c4240dbdd0c9e5b64d46048</t>
  </si>
  <si>
    <t>391a042c4957f580750d425595c29aeed42b4cd6c3f5cc632d870dd70ad58e38</t>
  </si>
  <si>
    <t>f735916e8693d48016e042fdef32bf04786bde3d1f76dd190bfcb159bc234d88</t>
  </si>
  <si>
    <t>51ca2f95dd6f4eda8d98d1577e3ad97be16eee0cd05e4a22a5593f10e88e9c1c</t>
  </si>
  <si>
    <t>74af1218663927323a4bd2fc6beb10e95f73aa58742991716221fd1710c17726</t>
  </si>
  <si>
    <t>e3cf7b06367504b98e597484737c7d9324abfbc2fb6a9b02b4d6007f980047bb</t>
  </si>
  <si>
    <t>77552fa726b7cb18b51af9436051a8de59caaece0ec3654c35372b05daffa42f</t>
  </si>
  <si>
    <t>976c05ea8991e89ebffe159ad29762809ddcaba61b5dbce3787badc646ae88ba</t>
  </si>
  <si>
    <t>b3866625b4fad0d1e2c36f8ec74911fd1ffed943d052c6937bf61958b27c5f00</t>
  </si>
  <si>
    <t>5fc2895ed83be6ebee4d37f51d15a48a8710269dc7dfac9a1d31e25e18bbbfa8</t>
  </si>
  <si>
    <t>f73985695558c7a15636f64e84fba6c418e177adbaca7aaae90836d3c4694c58</t>
  </si>
  <si>
    <t>e2bb745a0955c773343481c3c6ac5ee579e2fc82888cd7a2b542e5d9d877a381</t>
  </si>
  <si>
    <t>86f3bb5c4f274ac79225b475eff4b1b4b889d858c2080c797e665449a3dcb0ff</t>
  </si>
  <si>
    <t>810ac81f9724b131623078b016ad7ba79c86d8a9bafa04277c9bf55b4c1d86f5</t>
  </si>
  <si>
    <t>054f4fbd2088cceaa10e416bd6d452cb7dff8007b4e63150a2d7f1e188d79810</t>
  </si>
  <si>
    <t>34a868e97a2b5e1f381abedd26dfef236de456f7a0eb14aaa692cde8e13f0bde</t>
  </si>
  <si>
    <t>62128e8709e0ff27c7fe11a1a276d7b0be41c66b8233004c78c7077403a54da4</t>
  </si>
  <si>
    <t>9b4fadc64c8b78d713225e280a6b166f218ff8275b8e630a5e3b43b4b7df00b0</t>
  </si>
  <si>
    <t>49d444ae20466471967731e6fbeac69c3e6a4671f805093efb5415305cf8903b</t>
  </si>
  <si>
    <t>8277c3f378582bba821685c3e68cd1b00fdf751b6b2b1fba3cfcfaef3f83f134</t>
  </si>
  <si>
    <t>0b8bd33f8f7d3c9c770e53a13b524a7363b0ccee5bea32471bf1e8bed192acc7</t>
  </si>
  <si>
    <t>2a69cfa7b7202e5e667e6b3c11e896bf00c30a23e739f320bfc17adf35cda93a</t>
  </si>
  <si>
    <t>785db1d4526790d89a5fe01a69a127bf5aa550fcc3208fdeb6552c6e1b1a0016</t>
  </si>
  <si>
    <t>84bc49fd576255c838c29bea0cc821c48d9eb7253be4a89a460f9e814322695d</t>
  </si>
  <si>
    <t>fd67b7503123b1ce8a4f406fb8f5d4be1958e9d5e159243dbefe97f16139192e</t>
  </si>
  <si>
    <t>b1f9e64d7cf9ab428719fd2cc51e9f7f32d2134a9dab10b3ddafb7e19cc79ab9</t>
  </si>
  <si>
    <t>9e252e2ea7b0c3c1f7f32fd1da3985d50b291378c92fec60bad2644f06d29d9f</t>
  </si>
  <si>
    <t>3249815ca170dd77f7440afa33565e8029f6c05117df10bb6b96af75ffe9beb8</t>
  </si>
  <si>
    <t>b6bfc370152c553d95610af1b1a94e78a9eff8fd6270e715deaae6ad924103db</t>
  </si>
  <si>
    <t>d30b7afa6103af01894e877299914924aad907a273b8dd5897f1dd74ffbab31a</t>
  </si>
  <si>
    <t>0a22de5abef2bb02172a47fbd502b9ae5f829f88f46d2d619544da697d2b1808</t>
  </si>
  <si>
    <t>a3d45e61a9ced1862ec30979b63d8dd56db07777336d1845b80b5ac70577e143</t>
  </si>
  <si>
    <t>5d5ff202ed82a9ecd71744ee563b4501a74b354bb1eba4f54bb3878f28cff3b9</t>
  </si>
  <si>
    <t>e8d0f0350ab3276ecf1a15aa2d966fc069a6b7d2487429f7f27e19390296fe42</t>
  </si>
  <si>
    <t>f42374bfe9c2283c5535573631d7a390e0de816accdac104fc667cbf66727da7</t>
  </si>
  <si>
    <t>0415f58f58b1ac8c6e47fa7873d493bde9e2b81819f97f8c966184b94310596d</t>
  </si>
  <si>
    <t>33408a8aef7968168291b1e6fb5544675a1131873a8e007efd010f0cbcfc7ccd</t>
  </si>
  <si>
    <t>af30c94bc733050eef4ec93294afa5e81fd6703cdf9953e774027e65c1a044fb</t>
  </si>
  <si>
    <t>bb703be1d419dd6ab85a260c3df3023f38c6f9071dfc87382069da61d11a10dd</t>
  </si>
  <si>
    <t>8cb4d8d0596ca2397dc32bf21b982bcd882633066ebd50b065dd074e17d76cf7</t>
  </si>
  <si>
    <t>34b9fa4c7041a812b47a47e83f03971a03ec2a09dcd335c6be1788dab5d05968</t>
  </si>
  <si>
    <t>0c5d159919b131065fcf96a6b1336bbcb1b1c4aa4cfb4f56c5c9b8982b4f06d3</t>
  </si>
  <si>
    <t>8c23ae2d8065672120a0a2d4621848695ba11a0420888467891912c32ecb13db</t>
  </si>
  <si>
    <t>a3ca2305a949fd46d81ed434b517bedb47ca81c995676056e583ce21a129dbaa</t>
  </si>
  <si>
    <t>d10263a4908e43e3a1d361671f79b8aac1a82a2bcb07188c2d95cb9ffdd1e4de</t>
  </si>
  <si>
    <t>4b1afd5d39919b5e96dd4873860908587a514109517b60b9d2e68cb1e969d634</t>
  </si>
  <si>
    <t>0dcdb7491273894a430bd2598204865f21cedb82e485b18bdb8d76238d4095e0</t>
  </si>
  <si>
    <t>c60a9375efd4a05db9d0a889866268e6689bc52742dba9f2ca93bbbae90767a7</t>
  </si>
  <si>
    <t>34f76b7e63ec11cf8f6a448efb6fa7ba69e9d11f52e0e95851e4bef598f442ef</t>
  </si>
  <si>
    <t>c955364e0cc8370418f902f202932bad826eaabfaca17b914d37810553a19621</t>
  </si>
  <si>
    <t>3d0f742855fb7e54460e3fe394d091adbb2d03b419299a9d35669ee7e7aa61ba</t>
  </si>
  <si>
    <t>8ad4f00995d177f1f158f75ac39b31dd7c458f108557d8c5ac17b145d7ca5f4c</t>
  </si>
  <si>
    <t>b21e849a0d3d6733cd47921ae9cc5a1f5a201fa3e4547c9c7e8d517fddbe8920</t>
  </si>
  <si>
    <t>1ba4df646c590d5a0595ed0f33e764e79535ccc5335057827214c716cd2a982d</t>
  </si>
  <si>
    <t>857694274932a187f0e1b58904452816f9fe591be876dba448a6cde293c786c0</t>
  </si>
  <si>
    <t>fba9f5b9041d833782864dd0e12c5082942558829e43878b72f55df92d5eebef</t>
  </si>
  <si>
    <t>521951b2d18ccf97a60310953b1e9636ba056b77ba3c68a082cb4a2873f5e204</t>
  </si>
  <si>
    <t>06f3ea8a9f879ef0a08264b7ec4b233ff4d4363e97dddaccb348737894600968</t>
  </si>
  <si>
    <t>ab665fd3f58d7a99bf3ab2dc2f8b4d174e80c82004290444cf52bc610cbf7080</t>
  </si>
  <si>
    <t>11733f39ace7b1532b446f190bb19bacfbbfdc701cdb8be82c1d40de7008e7ea</t>
  </si>
  <si>
    <t>7f15ea604f4f5984ee6f971398509a6795a1a417e6c2f2b602e37aea798ff54e</t>
  </si>
  <si>
    <t>5b0d0d687cd7eb4dd3d1b27c39d0c7f36346aa9a64ef716164c0b2c1351aaf92</t>
  </si>
  <si>
    <t>0db197da6499585873c74c843b6d646ec39d935b1fa8e2e32d785e6f20d6e795</t>
  </si>
  <si>
    <t>d41f666609be70ecef19499a32fe7f7645216e18d208da041880a5b9f41b81a4</t>
  </si>
  <si>
    <t>8bf298002bd1af8979bff0e4588bfc22933c95a2789198ac90843de84d6fd750</t>
  </si>
  <si>
    <t>25f6634479b80df7ab698923e5aaf6f4d55a5b83ca72f2d8603fed6501ba9778</t>
  </si>
  <si>
    <t>a6218fa6d4d2ff382ca803385ae5a66e7850cfaeb55e3f8fc29a97b5fbf6deca</t>
  </si>
  <si>
    <t>19e09c3d6c7a4f7a600d379cf9b4d23b154ba72a602ec239e02bae5c433705e0</t>
  </si>
  <si>
    <t>8ff8288362497a0e6dd992f4f4665a005ba48725b930a846ff9931ba0715022f</t>
  </si>
  <si>
    <t>0c25ca37f60dffb51624190f85987e59e3c373dfa773aa2c60e6aad2393337f3</t>
  </si>
  <si>
    <t>c5446713cbaba17287065b962739dc0dda41324aa58b32ec27dc27faad206f2d</t>
  </si>
  <si>
    <t>936b4deb5ed50b3288b06346324a2b1f33747cb89525a837b9f1ee1092774031</t>
  </si>
  <si>
    <t>1ecba08cca93004659f531e50362eec2bc09ecbd10646a1429619fcb3814a53e</t>
  </si>
  <si>
    <t>d0e1914b76839cadf41dae431b85c5e06ac53e897d9b4a25fa7f98044cc2e368</t>
  </si>
  <si>
    <t>9dfd0fbf44a07ef6da37839f4020ba6a0fcb63df01c02e326cc3bd14bdd93c1f</t>
  </si>
  <si>
    <t>e22816b4eb6398e976f9bb107d08f055d848c9064a56e42eacb34cf2e2b1bf3b</t>
  </si>
  <si>
    <t>67e138e9c1bb4acadcf80deac4024860e813367acf975c4ef79e0d45b38d7435</t>
  </si>
  <si>
    <t>e0c2d47cc2ca260d465e6ee17f404ffb30c0126c34f524171baf2d259e8f3845</t>
  </si>
  <si>
    <t>cc1be6b907673aebe93c86e6c58f709065a4c09339eae7e6385f0eca3d4a6c8f</t>
  </si>
  <si>
    <t>498246de20b68f9b4a0560fc77665e8efce913a6fc7902f190c88674bcaf6274</t>
  </si>
  <si>
    <t>c6e184765c429f8f2a18973791bf7da9b767f01b72b59a28bef30e825109f40c</t>
  </si>
  <si>
    <t>4271c7ec2465507011265d4bf9ade12823b47cc19519827aedd6faf8fbd0cf48</t>
  </si>
  <si>
    <t>3e0d85fde77ab307f07c0567ff36c5dd9001aa314fb372848fe56b2ae5458929</t>
  </si>
  <si>
    <t>7c0b9e81c9c9954aff7b5fdd633e4cba01f23b8052256f58d4cc533cb499de45</t>
  </si>
  <si>
    <t>087dc402c091147493279e974e6f0392d95f9820cb10a11d9c8fde88cd45a838</t>
  </si>
  <si>
    <t>6e0761327ed240719755a1be62a60e0d83cef251ff70dfaee2e23ee39141ced0</t>
  </si>
  <si>
    <t>40db869d7e1251ef0ea7ae6ee2dc66e161220f2c9981a97703a9ba82663d223e</t>
  </si>
  <si>
    <t>51f6162b83d52ba318f89e6f2f62c76e7e13ffc13cb885d7e1482dccae82429d</t>
  </si>
  <si>
    <t>5fbfd0573a90d1bcc2447446cf5f1cbc7c66ae57a80c78b289ff9a84d1f1a68c</t>
  </si>
  <si>
    <t>0fdbb024e85c7d8afc747269c49155bee39db52fb2083263c7b664104bc08fae</t>
  </si>
  <si>
    <t>f95fd5c625c5855246343a3122a2110011243977307c234a9b26d2051d6c8a72</t>
  </si>
  <si>
    <t>092bfcd181fa23fb5c495c3134f2ed7e2b824fcf5aa6494ab4dec197d2c89c9c</t>
  </si>
  <si>
    <t>f37e0576cf439900329e6d7d012a06e7d1f6a63048657e34fb0988350eb1af87</t>
  </si>
  <si>
    <t>deda58aedd440a7676982b7f869f94cc2fbc4b0b4b0fbf006fa38ec179b91355</t>
  </si>
  <si>
    <t>46e6db3d5ef6f3f62de8f8d729cb1260f9009533ce3788d02d495621fb6c245b</t>
  </si>
  <si>
    <t>7f061ff9295514c4123e13ccb99000e6431ec31b1cb7700337944155cc9a1723</t>
  </si>
  <si>
    <t>86221136111a75380d5bd157915eac6f328f5541a7bc8ad43fe79d47e1cec3ce</t>
  </si>
  <si>
    <t>11976e1dae30432c461aab7274e315691263746be922dc88c7d43fa7b74a257e</t>
  </si>
  <si>
    <t>60fd8796868a1f7ed0634d2b8f6405ab74050610e6e6a3d8ef66715d9bda6714</t>
  </si>
  <si>
    <t>c6167e1ee5602304efd1816e84f55e7998a7c03d767b4971a37d25a6a6c0a11d</t>
  </si>
  <si>
    <t>520caf58137f68bb911c206b124be79e01f4f438905364d7052bb1ec573f8a6a</t>
  </si>
  <si>
    <t>a1e294099f1b6d409a7f8a03731023136b04e6bd21f15af938b1a09f61dccbd7</t>
  </si>
  <si>
    <t>db76ffbdfbeecea261ef0fd0d751134a00d93a57cb21790b7ae780e978a82711</t>
  </si>
  <si>
    <t>9b944cee5558c0aec4882734c00213ffacc0046be9adffefd0d4d9ea5ee1c26c</t>
  </si>
  <si>
    <t>c3d4eabfb36c6f91daf79ab9094f420cdce84cff07750f4c69ad9d5822571b6a</t>
  </si>
  <si>
    <t>5d8798063e7b8310c71dbda0d3b4691f8b920e7a27a928213378f671301d08ca</t>
  </si>
  <si>
    <t>ef9434300f653b07c65cdac46e4c34ef55abda990c8972e307c14c86afb30d5b</t>
  </si>
  <si>
    <t>007e88fa9f380b15b3d4fd38a8682db9d1e4b986a7a2315fc98da1c973b403a3</t>
  </si>
  <si>
    <t>1d8fb7c0aabc9862fab17e9ba886ab537f7740358c0da5108246b19ace9808fd</t>
  </si>
  <si>
    <t>cc227a919b7d1d35af0b828aa340937e9d4e43420d70656f89f5a5b97b21506e</t>
  </si>
  <si>
    <t>49953d54b0a2db8190fe82f86b5427c5648456d4d3d7fe445ed2f0c75624daf5</t>
  </si>
  <si>
    <t>c61c3794146207a404bab4263cb1769afed6b274412413509e3e8fd20d8413e8</t>
  </si>
  <si>
    <t>f6102ac31ed42e709850dc4a2fa060f8cbe5ac608ff07197123596d205fe85df</t>
  </si>
  <si>
    <t>2c5f3fff186bdcc570eaf9865026777a598a15e86d807bd2082a6ad58637ceda</t>
  </si>
  <si>
    <t>2c1446bda9685a41a82156abfbd969ac2f99daa0f4de1483d8cc5dc4dfbee252</t>
  </si>
  <si>
    <t>a7c9ca50f1618f668cea3f6815bdc756d44cd9311c108c9b64652b2afa3b5f6e</t>
  </si>
  <si>
    <t>a246bbe8c3d8b06f6e3a34e0f759d7f8090045d00ae899b16fd4d767146a0384</t>
  </si>
  <si>
    <t>02418ae9904f0682a189c8a7f48b97bdcea234a91840e0ac59d94ce4735f18fb</t>
  </si>
  <si>
    <t>ef1d3139f4b6a09170c295fabea1d029cb0d870a793767d60c82701eec580d7d</t>
  </si>
  <si>
    <t>c39e172c194779395cd97b730d4da8ef97961045b2f6c93c782a770a30a828f8</t>
  </si>
  <si>
    <t>d11f4cb42474756f89040dadd9ca8bf62873e9b3e6184d2fa1d7d6a9d929a7c8</t>
  </si>
  <si>
    <t>0c8527c2b9455346e99c512bbc457edfa2e16cfea22981e88c62484c1d764176</t>
  </si>
  <si>
    <t>4914ed5e610e882f0f69e045f934531e12a9194e501bc66cd231619f2a9e212d</t>
  </si>
  <si>
    <t>3f1648713fbc74a0a77fd2e1b91f3bffa8cf89bed12c173f1115af7f2d26eadd</t>
  </si>
  <si>
    <t>1bf63c87ebf74fd59d1599791263017439ff1aa5bbda5be7a98882cb90d69cfe</t>
  </si>
  <si>
    <t>31f8bd3574b3402922447dc475fb46eadc1f019693aeb07f4f70012d9c6d77f8</t>
  </si>
  <si>
    <t>aa7a46724cc470b0ecee63f660b75d32db8d8be9f183193a9bcd59c20dca9c62</t>
  </si>
  <si>
    <t>ddb024a11270853be0b26a68bbab6925933d621b034df4c759ac769ba2dabed6</t>
  </si>
  <si>
    <t>8546ea8b1504e11b0cc6fe444a733c572b142ea0931008414dfd6f7d011a2054</t>
  </si>
  <si>
    <t>5cf2f8e7d57b51e95dcb0a2c67e36786edf8e0c54006a1c46e0758066ccf9a66</t>
  </si>
  <si>
    <t>1f4cf593469523ba0647dc2e0c795a926dd969a05cb5a2e843e3210dd739b8a8</t>
  </si>
  <si>
    <t>438e4cf1e55b49870e8906c5dbd54c76f21f5ee58c283acbca4d2e3b9f980820</t>
  </si>
  <si>
    <t>6ce600c54ce81dad11b1bf0c20e040badacc39599287e1a6543686527fa474a2</t>
  </si>
  <si>
    <t>7320cb7349d9e9f9707d80e1ef280711e38178454b83053f2dc63ff0acd7d9d6</t>
  </si>
  <si>
    <t>0224f421fa50b0a86696ae9d2c4e3ad76710b8d5f205ece202d29cac06dd0a4d</t>
  </si>
  <si>
    <t>c2859d16fa34cc8e9282f129477b1a22c8fbae3436ace88604ec187af9bd5540</t>
  </si>
  <si>
    <t>cadd178fa2d1f648b84d22e5a71d61f85f0f0aea20110427acfe5f7f7e3d5033</t>
  </si>
  <si>
    <t>1fb3e6231d061df70d4295589008845dce3097ecb6fb2181b82da424d58fe08b</t>
  </si>
  <si>
    <t>224df9e0ecede2f3f48ca656f160fe68024a725f4ec3148050cf897b2f84d4ea</t>
  </si>
  <si>
    <t>d013be1440f64e234c7631f2a3bb1b4d7c12bcb97d3804dc0e66753cde13ebc8</t>
  </si>
  <si>
    <t>5bb9cb62f1974874761d2baf9c8d1ec1c8f4fb8cd120d74301dded699abdf3e8</t>
  </si>
  <si>
    <t>129d010da5c98647a975419ae9caaaf3475ca157e07e70f61033f538513130f5</t>
  </si>
  <si>
    <t>aed315f427c4102751c24e1b9c9d7af54347a35f093f44749f5a06fc9a9ce023</t>
  </si>
  <si>
    <t>fa3f78d8a6b9c4653ec04e89bf838df52cf8cc36bc984404f2a60af651ff0abf</t>
  </si>
  <si>
    <t>883346951b0feeb817a65a6506355599164072d9a5051366d6170131f2dd55cf</t>
  </si>
  <si>
    <t>b51edb9b843ccf343f27d0a218f46e605efd7cc53c8f94a8cccaedab96ffa783</t>
  </si>
  <si>
    <t>f7470427ea88fbfb6819596ee700def03d47cb712e3430dc7201f15744bec785</t>
  </si>
  <si>
    <t>d0a9b7dfdec4bd3687e711750111bfcc50721648e1e32cc38906e51961b2bd5f</t>
  </si>
  <si>
    <t>07662122889724b916017e76731ab3900ac12b58caa73a413508fc1bf8c79274</t>
  </si>
  <si>
    <t>b26408c09fece9cd2b1a40e2e48da38c942f8cbbcd2bb6f2a45e95dd1537bfec</t>
  </si>
  <si>
    <t>e757fa49c58f1956a1e26f6008aeebada566b5a9fdf904c68eb1b1be6f19840b</t>
  </si>
  <si>
    <t>50055fe6631b3cfd23dac7ad906a80eb5af69e16735898fde2636da9034d1088</t>
  </si>
  <si>
    <t>353e83a58f630dcf0f21f3f4d50ed7d1be34b1d88db90ab05e00da85161a6e51</t>
  </si>
  <si>
    <t>81a83d33bdd1dd0ef4402bc54751d8e6e5470659018b77c29ce305bc57a0ccc8</t>
  </si>
  <si>
    <t>1a56ec3f4ce3ceefb5623e8dd229033fb453d4888da26093363ca98a17e42bcb</t>
  </si>
  <si>
    <t>5b500a33b7493e33d07ca0de8376c593e4e37db26f74e2630c18e501dc4949a2</t>
  </si>
  <si>
    <t>2226431b6191552e714301d966b1e3e68b623c197c5282ef2de47557f37cd5dd</t>
  </si>
  <si>
    <t>7e53edb3b253e85141905c791cb49bb54463ccc790251ed8ccfb70c302505bf0</t>
  </si>
  <si>
    <t>fc6097aafb976286a979554057d25ba621176378583c7b7ba2b1697098ab8a89</t>
  </si>
  <si>
    <t>c191490fc47ff1e895a15b0339b13414baafe077a35d0b74a91e3693b1c62c39</t>
  </si>
  <si>
    <t>50f0de29a81a96b235fea0d3688a52b05a77e92461ff210c738b3591510a6dca</t>
  </si>
  <si>
    <t>36689d59635fbdc6ec6a6ffeb98ec25b574145d060bd13730e24416fbd9bf560</t>
  </si>
  <si>
    <t>f581a0ce827904d4a9eaf2c0c869e88c6a0041ee87020bd447ac7252a4fca93d</t>
  </si>
  <si>
    <t>1b1ebc90405b26726353557037ecbd5e605753d9cb26b1728acefe98278fae98</t>
  </si>
  <si>
    <t>aa76d6638a9c41876efec3b29e14bba1955fbc1847d0d3d00d9ae06f1d7f191d</t>
  </si>
  <si>
    <t>9f70525088a89cea3ac3dca1378708ba9074c636f2fc19e42bfbfb8e7219e185</t>
  </si>
  <si>
    <t>340daae79f10a6569243768735b34406c15bc33683d427e125e79eaca5d03add</t>
  </si>
  <si>
    <t>860ca7cddc50fbe5673e2771e86bc59e69bd9772bdd2d3c65c5b3bdcd0286300</t>
  </si>
  <si>
    <t>60ca27d6776f408211343c0d15e12d2449e0fa1fbc40a86dd3b3a50f08769ceb</t>
  </si>
  <si>
    <t>d0a8b6bcf9e7d322ba38c8c0848a09f663a8278f05423baf2b8cf3f6633bfe92</t>
  </si>
  <si>
    <t>52bd34ab74c6274dafd0797350ac213ac2536e04d46c3d338e4c6007f0dc1ab9</t>
  </si>
  <si>
    <t>d68132a8d2b4164da15a57125ad775aa8d74298161c9ef33212d1d1f8f7a591f</t>
  </si>
  <si>
    <t>c2505593bf5565dcf472f4db38a9d517b9b9fea36edca595b12a261697af1810</t>
  </si>
  <si>
    <t>502765e492f4073649626404f954b044ecdcaeb9ce91afb8b4a0f7390dafc59b</t>
  </si>
  <si>
    <t>c49be599338edc70d5101b47b30eb27f75d8c1a03a22d09a490e6f1b60a3f596</t>
  </si>
  <si>
    <t>06463b307c323f1d1e5a1e98c20225a2222b15172bd7baffb3fec9c8cfead466</t>
  </si>
  <si>
    <t>5ba9ceca0f72aed11ea28b1d4e0b3d68891ac8860ae869b11b9088e995da2569</t>
  </si>
  <si>
    <t>185bed168fc95d5bb446e938bf9eb9fdc87250aec797d29a7493b8eeb711b69f</t>
  </si>
  <si>
    <t>b781feaa4757c1132fdab8fe5af5dbe1d5058af1c51b4c6b86c9a80c11f27a20</t>
  </si>
  <si>
    <t>cba0d5d39c3d85c3cebc7b7c6db86d46e4e6322c9f6ee3f5b9a7c241d9d66629</t>
  </si>
  <si>
    <t>1b075801d76b8b59f5eeb047542e6fd66a0ec08596c68fb639955dc3f3187d44</t>
  </si>
  <si>
    <t>ff2b8f9e2c06e07e3b8b538a23ca7bac36fcaf0d522eb6bdb6c8322290461507</t>
  </si>
  <si>
    <t>f13b7d4dcb025d49cb9db285fb05032b7343428af2e435cb84cdb25600b1aa1a</t>
  </si>
  <si>
    <t>af616836068a8aab4e2dbc174bea0b05efb7aa293c6bd19962e81dc8296344a4</t>
  </si>
  <si>
    <t>b22609078233736288e31db21c0bb08654ac50339e81ffa4abedc48ca7af9af9</t>
  </si>
  <si>
    <t>3555f0f708f809a330e09bf9d7c48e67c1485c7cc2270b1d0a11f60df349b443</t>
  </si>
  <si>
    <t>43152b45e9693e1c75ec418eda8c506c595c60932ecea75374e667c2fc1d9053</t>
  </si>
  <si>
    <t>766dee9a630fbc94e07920edd9e608b871f3681908efa2847d66f5f1b17abede</t>
  </si>
  <si>
    <t>089f35e071bb24e0516e9f67d04b7885def0d4abe8ba1336cb2b1135e7848bf9</t>
  </si>
  <si>
    <t>20808f80ef8eb31a117d646aeffdbea82cffa19c81bef0929bd1fc910cd30098</t>
  </si>
  <si>
    <t>e291a4460debde300070ddd9689bc548251b401a2ba461a7e4818d3e6cba2baf</t>
  </si>
  <si>
    <t>003864339acfd0219e7704afef2dee303e3151d687ac5b864475955b3bf8ace8</t>
  </si>
  <si>
    <t>2732fa7bfe8e6ee6ed351e7614d30077f8f259cfcf874e84d9312f78d945dbba</t>
  </si>
  <si>
    <t>1196b7b72d3ec21612f38dc69d48f9616c46cf99934105a37a73c77dffe1c19c</t>
  </si>
  <si>
    <t>03c6f2393f2fd1cba55780b091c4063047f655ca263fa97f9f5b826f1185e702</t>
  </si>
  <si>
    <t>2d1e581b632161841fb3049b4093a1c5d16096fb6753160f5685937073442a62</t>
  </si>
  <si>
    <t>e2f90082dbef9c715c89512c0db2ec4519bf6cc897b1e8d648885687735ba563</t>
  </si>
  <si>
    <t>5e2d87e10ea7d7d53701c06e85cc77271a583f1554adf9af8978f1eff3f6c09c</t>
  </si>
  <si>
    <t>c9ca6264b0069c916606fceb98018d82481a167773ecb43c026445e65a29af40</t>
  </si>
  <si>
    <t>27643a107f814fdf9d508ddd733e10aad881def7c502a634ee5a5aa51d971594</t>
  </si>
  <si>
    <t>581c06c4bf973c23dd444296dc55c625fb559600e4d122421511a838f29a8158</t>
  </si>
  <si>
    <t>9efc1e49118f7f9740bd215552b9418717a690c28fa43e4ea05d1a97ff26bd22</t>
  </si>
  <si>
    <t>cc6d908770670ed20d92f8665123a7dba83793d26acbaf106cf7b7d949c1e346</t>
  </si>
  <si>
    <t>cd2810b9a5057a8add7631005f970806c991a3a2fd8b8d77a045834de75e8ab4</t>
  </si>
  <si>
    <t>10c70500788b91c8d7464be6eefbd34e2e8d2dc599798dc245fdd23c10714e3a</t>
  </si>
  <si>
    <t>1de3a19dc4976286dc53c196dd2e40419f693f8baea9c7a9541743f4efae3397</t>
  </si>
  <si>
    <t>a697e1cc8609aee61a12e1ce643e8d76cbb9bc4b5e04f64123226e9cb525eb6e</t>
  </si>
  <si>
    <t>2ad21639f01a5ce92310f24082b21bda3e16dd8cb64b2736054152c2432025d7</t>
  </si>
  <si>
    <t>b2cf045084f2730aaaa32afdec309c311817a1b5176255cecc04f153f6ea638c</t>
  </si>
  <si>
    <t>5f085be1b72771829c99cc66ff87e0611f329e4489fe900d54edc160f775dc42</t>
  </si>
  <si>
    <t>66bdc7b78311f5a2456e2e23585a6b84c3ed6808cdfcc52ccf3874d3dce79685</t>
  </si>
  <si>
    <t>0aa3626ec507e707ea2286a416822cd02d5c36e17342a16ed07ea3752ed8814a</t>
  </si>
  <si>
    <t>cfba757f10b4e359e3639345f36a66cbd1bce93abd9ed13b6b01d828185f238a</t>
  </si>
  <si>
    <t>4710b24f51d396f831ab6386021856b500318f992b8dedf125d483d14fd5f6fe</t>
  </si>
  <si>
    <t>01c33b5edf0a31c125fda45ec9ea6f99875ae8e23469a0a70dfe62b427ceb2fe</t>
  </si>
  <si>
    <t>d002e74bd372f0800cf6954634c5722db49aff27265042c7f9fa10305d9d5dc7</t>
  </si>
  <si>
    <t>23d6b732efbee66e6e0671825e6dc7d35f69adfeaacfa03d21cbcb8038fe89eb</t>
  </si>
  <si>
    <t>bb557fd62f2348c7628a5dec6d464cef346021084c046651d8181579ea0d960e</t>
  </si>
  <si>
    <t>e2247403c6d52bbe471f3b419a57fa412420c98513b1bb7019b606dc74d3f520</t>
  </si>
  <si>
    <t>5114a06891e8f73c92c3433ac93ed66089b684ea3633232cbe0f0cca1d4fee62</t>
  </si>
  <si>
    <t>298e42bda51c81ed48793cb695b9d0981820b40683a30f2f85bea36dbd2bf5e9</t>
  </si>
  <si>
    <t>76b336ca9653b1ed352230e92cedc5b8e85215867983b9a805447d04b656719d</t>
  </si>
  <si>
    <t>cd5495c723f74814f5e6ee3cfe9dc34f23fd82ec45aeea635965a9fd44bb3f6e</t>
  </si>
  <si>
    <t>23a431ff894b0d8c6678fd966ae6a7097a65eb1a904423df9f3521e8461b5d8e</t>
  </si>
  <si>
    <t>a0036fa17f3ddf3fb1b9ad635231230693272ec93694808dde5832e7729c61bb</t>
  </si>
  <si>
    <t>ce2d3e671a10aac91a1c9d6cd8814b865f738a3803fce2b8c4a63ea503038a98</t>
  </si>
  <si>
    <t>4c0adf54363741e4bc32ee2e289577d1cccb1821d318be3acacd1cdbe68a5c26</t>
  </si>
  <si>
    <t>2e3b438068bd14c773d5a183f2238448b826fbc28b5988a925643bbedea8619f</t>
  </si>
  <si>
    <t>bd5c7b9bee672beddfedd84a97fc875f5f23bd24df2da5fa61375f733b760669</t>
  </si>
  <si>
    <t>8fb1bf6ba0c53125b2022827f6add9de7e41e104b56cbc7b2dc22536af83d3be</t>
  </si>
  <si>
    <t>6672f437f9d17fdbc5a2a7fbe1ec9a2e65a4555293038c977d4a99110c12a203</t>
  </si>
  <si>
    <t>2985ae8951e79a21968b6f2874ab285729c0a6ef31e171360ef3d533c1aaf04e</t>
  </si>
  <si>
    <t>30e6c4ec7efed5f8e1c6f9fa667cfafc72c06853d201b4f798ec0c86461a4ef4</t>
  </si>
  <si>
    <t>cbc47ee2365180ead21ae1f68aebcc30b6cd4c6178ee25b80aa25c9423c6fa06</t>
  </si>
  <si>
    <t>0f9f2b371e73ed617f3fa2f41a9600490f7616d1f2ac9433552808bb828b2364</t>
  </si>
  <si>
    <t>be93f956c307289a00c8ed8849643b4f719ca3cbdb9e406f345ff80441ecc4e3</t>
  </si>
  <si>
    <t>af2ba06c2fa2b21fc41b0bda1abcf644d007f44bcb6a3c6b9a422b0729178400</t>
  </si>
  <si>
    <t>2eea2a559838419785f44fdb244856a8d88d8a8b618ede4e1472f3d1107afc78</t>
  </si>
  <si>
    <t>db037ba84649080e51908dfed35249aa0afa1898f4b8d92848f85eb96578e7a6</t>
  </si>
  <si>
    <t>5d60b4e2ed82a4c8825c95a9a6cd5fac332f48842cc6241b6aed524518f2f69f</t>
  </si>
  <si>
    <t>92bc00adc0456a790ec74295004bc3344d4c836ecd29f82f66de01a37218f4d0</t>
  </si>
  <si>
    <t>02f64207c826214c6ccd1fa339ca261a3c4b86d932a20f68f3ec5f0bc9a3cddf</t>
  </si>
  <si>
    <t>87381cc2c3de12013872796ae45c4285b22848eb012b30b1ad97f07266c9b0e4</t>
  </si>
  <si>
    <t>7aeb47c67cfc265d79e5de1673db7743f0425ae6dcc64fe6743444943da8fcba</t>
  </si>
  <si>
    <t>e7d91e35492db5829625d808c5d2140c742985ad209b971226b298eddaff93b8</t>
  </si>
  <si>
    <t>2856f712ad3c2108f328c7cd62e10bb2b53866979c6a7b6318f7c50d5d3a254b</t>
  </si>
  <si>
    <t>bdaa771f790ec5a0036ecdb85e4ec5039f162dd5f134c9fe774807c28fad94fc</t>
  </si>
  <si>
    <t>71128ba41514e6540818e90c565b894250da81213de91ac5fd53d6801bfa14cf</t>
  </si>
  <si>
    <t>ab6eb9cb8e2d4a8e20dc25907d8be299c118d82be2bbbc33c898278acfd0a96e</t>
  </si>
  <si>
    <t>33bb689666a889a77d3d46ac69bd3037a050712162e7095cfb7ef42f644a0e9e</t>
  </si>
  <si>
    <t>753145a3a34eee59ed92834f5880d6ddf09d272a40173e6637504c36be01351b</t>
  </si>
  <si>
    <t>5dee9e05c4275dd55d92bc8da0175a1c2f2780d5f12ff2b842594cb665d1c04f</t>
  </si>
  <si>
    <t>5b5fd097bbc8b095972250843af646c020f8ab1cb56d3338b2e004c898da151f</t>
  </si>
  <si>
    <t>0da25683400cab59fb8acc527a27029a70fe64603dffdbc5277d492406d85251</t>
  </si>
  <si>
    <t>c67756f9152d87da1e127ccfe16753b38009d53b44c188b755b9928a67d2e677</t>
  </si>
  <si>
    <t>7dde629a129951c18114191f5791cef6d787b4aaeb561d99e8715a48d282b500</t>
  </si>
  <si>
    <t>f21c0c42c0e51bed83c23f185f6f8749ae1abfc78179f58fd6b19085c7f8ef38</t>
  </si>
  <si>
    <t>92a53310251e3beda474430f41b18e22234d10f7c1efd56d03eed489683ab8f0</t>
  </si>
  <si>
    <t>9794cde2bf345102ec387fbb1e0a341f8f9c08503eac02eaa09ec2a014de5b2e</t>
  </si>
  <si>
    <t>d0bd999fa299d848b8c9fb4ad274b0ec229dc21b70e347b9c6c5ba1110624bc3</t>
  </si>
  <si>
    <t>75d4544fc02b95009a293487c992e08e882a93569bebee10f99860a85ade8648</t>
  </si>
  <si>
    <t>34d605fd269f32d3a23bf6cb54ba2c9ddc40cfd575c30ed823a7eaba60c954dd</t>
  </si>
  <si>
    <t>627c4486f29cae6d57dfcedd92c1292827367ebe8181b1e16568664a5296fd0e</t>
  </si>
  <si>
    <t>b6605f5b089277d33828f7d8519a7721160caecc1d7c9e8d017fdcd3408e9657</t>
  </si>
  <si>
    <t>7c4c021dd732102212db340d731a2d897d5d5f8d6c1f129fbd0343cadac768d3</t>
  </si>
  <si>
    <t>581b5545c80b78d8dd344a3cda142ba3469efbaf8765e49e8d2da3b88c8a1aa8</t>
  </si>
  <si>
    <t>5c5a275aa4934559a6159a111dcfb6514e054e90d1740b5cd595657c5770c039</t>
  </si>
  <si>
    <t>bbd308a46717fbf6cda5903ba91ffad97ae6a19ef1e19d6115d6bd3263933649</t>
  </si>
  <si>
    <t>1901b9e5e9a1404ef9a622ff5cadc5ee47c440926c7a0abbbd553e4d0789d903</t>
  </si>
  <si>
    <t>a463fc76391c4f16b6cd0cf8664c52a8ed788a7482f63508c1d99f3f21b5ab0d</t>
  </si>
  <si>
    <t>e08cb75657f275ddc7e859666c142efd45eef7f6a276f2411a0d572128bb4050</t>
  </si>
  <si>
    <t>a33d3e5eb917df17303e8c37c6e30c3e19528eac8434b43334c1f0ecfce0c423</t>
  </si>
  <si>
    <t>99c4010825ba9ba6eeaf7ace975282b59cccb2c0499c6c30064cc00a893ce226</t>
  </si>
  <si>
    <t>7ac8479e9bc6ed35cdd003bd288126d00ead32347d5696c035f8589791ea3048</t>
  </si>
  <si>
    <t>a51fae86e52bd488d245c9e668a7336745d1a741629fdaaa2b9a6c1e1e0dbe1c</t>
  </si>
  <si>
    <t>66537809d70e4951a6698c792de5dc1ed8f677db7ba7440dec56ea97c1b7ef2a</t>
  </si>
  <si>
    <t>ee83af5d80b0c71d45f43eb60793ec900e897699d2d314f3a0fa054f8b581615</t>
  </si>
  <si>
    <t>6c0d2290b82efb628addce56f986ab9b40390a7fafaaf175a63dba997423a34e</t>
  </si>
  <si>
    <t>9260c82d8e64e1a32ae167c0ac65fc2eabf9cc83e54e054dc0d8584b43413ff2</t>
  </si>
  <si>
    <t>b7c4a0f13f701dca0f48d393381921e8935b0c175d78d3a924566c2070845ed3</t>
  </si>
  <si>
    <t>b8a2f349c5ecf3c7da0c8fb2aec03f33cef41bfeec2fc24b526baf17d3c7e790</t>
  </si>
  <si>
    <t>dedf6d2181a5bd80303fa14faaf28a8c014f6d9d76e6fefe9695e96bbaae9543</t>
  </si>
  <si>
    <t>aa8231866feb32b7e021fc357ba9f3a828b45a7c82b9509dd8680c3c43cd3080</t>
  </si>
  <si>
    <t>82ff310e49efbeaafe77dd74af92d4138fcf75479b8898866faed8fe3414eab2</t>
  </si>
  <si>
    <t>d10428d1ea0970ab8f24a9849bbbb86d6b31a6135ce6119f9dc5a8b862814d1b</t>
  </si>
  <si>
    <t>9387efcb9f5144951c42042e5ab8b4e9fd8d463c331e309bfb3f14c57ac64322</t>
  </si>
  <si>
    <t>a42679931bfb0f5c4eb166133b612d95fde692d383cb0f0ad4b2e45d25a53cf4</t>
  </si>
  <si>
    <t>24813d4c11312d13c8a8f7b42283b16c6378f8e228ac1bfd23eadd32963c882f</t>
  </si>
  <si>
    <t>30f999b7cb3bfbedf4936df923429c30031a69d156885923ddd1812475ae9a3e</t>
  </si>
  <si>
    <t>5a3d618a630de2250b0cbe1689da206ba0051011189ec687c2463b5630240a0e</t>
  </si>
  <si>
    <t>e5df2d114c5f69c219923fed56c8aa7ee912020ba7589e88f2729285c1f5788a</t>
  </si>
  <si>
    <t>91a9a37bbed68a6b1a9cb2852288a78d79bd9e55e941d8fb940a4a0c242000f7</t>
  </si>
  <si>
    <t>3115e08ea6241f773d672c2ea7d9405b8834389ea8f138919410359e7f270920</t>
  </si>
  <si>
    <t>bfd90c78b64aaecd3b2c67b2fdd3b94353ead2665f9d46c103f115a62c9c1137</t>
  </si>
  <si>
    <t>b2ae5b612f44cc95b8b80f170cb482f9e977b8cdf5d0470357b05ea56a52a998</t>
  </si>
  <si>
    <t>020caaa97f9c25c4763934b88d7bd977d857b93a1b1a5cc1023df6beb78a0517</t>
  </si>
  <si>
    <t>3a863472603522f8123dbc92d1cfc2f606aae2ef61c66623c05856b02dda5425</t>
  </si>
  <si>
    <t>d52e6429edc520236e945efbbfd13852b008dc7e124bd23b24d00b0b0bc0151b</t>
  </si>
  <si>
    <t>32e7fc3e7758fdf906526342f98280550dcdbfcca788dc494f90d519943db2a4</t>
  </si>
  <si>
    <t>2a0d8af0cb54a2acaf728c78ff0f0b0018b997b117e054ff7d6f1155694b3ed2</t>
  </si>
  <si>
    <t>b3591c09e76d9733fe4ac138e2b74f957b9160570adaaf0a532270fd13ef1851</t>
  </si>
  <si>
    <t>3f5e0fbb5d414330cb04219a8526dbb1b7274712baa811e48965796ef36a1c48</t>
  </si>
  <si>
    <t>eccb6d79ce6669a5e4fb1f394f920224fe40d0dd782c8dd12cf4004c81c32765</t>
  </si>
  <si>
    <t>6500978b24abfffd2a01d6df9b0cf9a088b433aa09535ba053445c77c7fe221b</t>
  </si>
  <si>
    <t>0b1d91f4dc6ec880c788996c4baf00626afd49eceb92a66ced506e0f3a125679</t>
  </si>
  <si>
    <t>bf3024568b42c0bd9996666e2294a1d504cefc7ca9022059ff7ba2342974dbee</t>
  </si>
  <si>
    <t>4018903184167389d9cab7d0b77f55d2f9c5bff32468fccd005b73515530ee0e</t>
  </si>
  <si>
    <t>fb3d408c21eb281768b3e2dabd338ba6af64e6c6007409e6905f35356591da92</t>
  </si>
  <si>
    <t>1d63de96ef4e64f6231f8faa098bc3917f5161dce095d3dd107968c32b2e7def</t>
  </si>
  <si>
    <t>758359828ab65c11b839f81d71569fd558633828652d8224deefc4232b723aa9</t>
  </si>
  <si>
    <t>cfd70f7ff40c7c1876ff679b5513a8897fbdb355d863a965d74524264afc594d</t>
  </si>
  <si>
    <t>6d6cfd3f3d5d3a036159e323c69324c0fd1b15a7aa7a4f7c484f9eff4ec582c5</t>
  </si>
  <si>
    <t>c1b71b54a18824a4d607602a7fcad5e022265155f0380d79647884b20589c36a</t>
  </si>
  <si>
    <t>02ae1b2c236c2ef4caa85543d8f968243e98c9ab3b0ccb10655b52fa184d2b41</t>
  </si>
  <si>
    <t>cc6894249ef6551a1acc49084a5c8258fbeb86f65822f4bae9323dbe82b6ede6</t>
  </si>
  <si>
    <t>ef85f0c03b0cc92d2fd8d670089bf12b6ead202ccf81d958363eba9caba7c873</t>
  </si>
  <si>
    <t>0217097848bccb299d1fe93ef65fb4e7a39ec39af4800652f5e400c8f9f520ac</t>
  </si>
  <si>
    <t>986bc0582d142b2f475a044f31d19090052275099c63b3d272c129b59287f4b0</t>
  </si>
  <si>
    <t>438fd0d01883402f7d97de44e657346acb510f2c9e93056d81876ff48f9e7f20</t>
  </si>
  <si>
    <t>01f0272e1a13118c1bc5eca092b7906a2a80a64a975374601f937296e6a0ce87</t>
  </si>
  <si>
    <t>fadc906a2212673d6d6c60a447c1cabd15556f9e8c2d61c80e1c10fd7f8a89eb</t>
  </si>
  <si>
    <t>f2ab83b7b88cd27236e51414ff75f805eb47c202032bf51d4258628dca203e1c</t>
  </si>
  <si>
    <t>a7cd7fe38dce2b64478e6df85b3f13eb3cfcba9096ae4ad230d5e212f65883e4</t>
  </si>
  <si>
    <t>5564479a3581ac1e816d5ed86a0a90d46942c29ea63c70baf5672fb3f8ec9263</t>
  </si>
  <si>
    <t>1e268628cb68557ce923d7a9011dec0d8a56d59c791da278a977d5e9e52e4a9d</t>
  </si>
  <si>
    <t>757f6ca212a79479c34bfef203f44a9b30f7e914ab15ccc4a1a356906c8a5024</t>
  </si>
  <si>
    <t>dd8a8e51c62857b8c041001f40a2f1304b137710dca6cc4bb358b09fcd6654d5</t>
  </si>
  <si>
    <t>cfa20870621ab8ac810f5df19267cd7d7ceef272cb48878faf4778529164f9e3</t>
  </si>
  <si>
    <t>61c259e76d83e861aa8889631b06738ea51b87ba340ae8b047d01b75c2357a5a</t>
  </si>
  <si>
    <t>af4796a69bd09a7af59e71f11f64c986f213a368e473853b527ffc88fc163bcc</t>
  </si>
  <si>
    <t>635e14c5df660c95b0f63e5506c16bfcbe182eaa2c8bb6c1a5db1b8e156f178c</t>
  </si>
  <si>
    <t>21bb95f47965c68e387b3bbecdbbaebd330f3189d45984c3a37f44b88e99a0a0</t>
  </si>
  <si>
    <t>76be9d3c54cd9093ee8ae264f0bf1c24d7bff7335d56bb0c023eeae128897680</t>
  </si>
  <si>
    <t>7b6858b0cfecb76cfc756a52e842ce32ba2fbb9f7e98bb8421149ff58d327db6</t>
  </si>
  <si>
    <t>2b397108b74c9baa7e4ea9140618e5d762384150278a00230ad2ef84dd90c780</t>
  </si>
  <si>
    <t>dbcf32accae1b1003265a2de7f608d767b8412e55bfa0046839985bc8c2c0f62</t>
  </si>
  <si>
    <t>4e48fec01917b0dcb1803b0d2c0d45ceaefb97c7bb151aae554668e97c6a0573</t>
  </si>
  <si>
    <t>adf99322c0d2a3f42ca6283de1502dcadd5e7ece2591e21235d50253da5f1e30</t>
  </si>
  <si>
    <t>5f6e903d6d15b3fbd4654854ed0676532fdc9102c9aa0ee116ebd7e21eef0fe2</t>
  </si>
  <si>
    <t>657513e2c65daf20a45ce487756fc238eda7e8ec057f40364efbd3acf25ffbfa</t>
  </si>
  <si>
    <t>d558367fed1cf7c23884e3852dd358ed449bd0a33d961fe7d5463f8e1eda6de6</t>
  </si>
  <si>
    <t>e354b07a3f220fe38f54dcb04d319525827554f2861d9349734f7d9a6327a26f</t>
  </si>
  <si>
    <t>e2b89e99b0afaea0cca769e69ecd234e96bd39645f646634728280de8a5a11a4</t>
  </si>
  <si>
    <t>7faab80123799803f9e3b0d7abde308be9c2810dc7348ae9edcb4873ca74805b</t>
  </si>
  <si>
    <t>09dae5237cf7a17ff1a52f0eb19b385e0fcf157b638a9adf63a23c9676c38457</t>
  </si>
  <si>
    <t>ca8217bf945dd178ede9ea9328724c5c36b39c386a095afc8557bec41ca88e54</t>
  </si>
  <si>
    <t>7507e44c047304b329e9566232045a394fc0cd963ff1450f5f67b90cb2cbc77b</t>
  </si>
  <si>
    <t>43bb35c67ad40b56697b28aac48267d9af2fb56e9238db392c4f26441889e994</t>
  </si>
  <si>
    <t>661f0aed57fe67fe8ba691d1164aa0f0953e941d54cba9a9dc3648bdfc976409</t>
  </si>
  <si>
    <t>644f3d9c631a62dafb449a487cb353b90d30766b8bfcd06662bb0d51775118ab</t>
  </si>
  <si>
    <t>605aa7801f7edcb09222efdc9570dafb1b58a3ead48aa435fac7e249948e9a93</t>
  </si>
  <si>
    <t>b5d72492ec80e5c34b35e0eaa89526b9bd2228215f86b1042097d7bc9e19b896</t>
  </si>
  <si>
    <t>cd8789f703ec92ba82a8faf1eea0580a464b6315d9551a3c13abb8c7c89a07b7</t>
  </si>
  <si>
    <t>04f0a527fd504b852173761c9e1a9eebfaaee2daf7105c663229a16f3c144d0d</t>
  </si>
  <si>
    <t>a1fc4e92c229e8e866443e26393abc39def29be005d59e8fd938486f271671ac</t>
  </si>
  <si>
    <t>eae9771e2eeb7ea3c6059485da39e77b8c0c369232f01334954fbac1c186c998</t>
  </si>
  <si>
    <t>192ea31a4bfcbe61e270a49e3daae773a61491f33f430a50af07d4bfe8f6e897</t>
  </si>
  <si>
    <t>caf01b5f14185d112c7c41daabf3a5d274c3232df86d6bce69bd2247ab15e3c4</t>
  </si>
  <si>
    <t>6466fb70692745088776f1c4faea1c1d356593047523a601360a210d84eae8ee</t>
  </si>
  <si>
    <t>9b95e2fd3a55c527c08f0e0bf06ba62858248cc66a0664bd1f0dcfe73bc72bef</t>
  </si>
  <si>
    <t>cc0688b0005bb93d496dd58a8667df21e6aedba68df951894c5c306a0de3b91c</t>
  </si>
  <si>
    <t>05b17050c707fc6dbe3a901ae511268c1e83d79ea0876fb090c962d083a30c14</t>
  </si>
  <si>
    <t>e4f9075053047684e453754a4083c24bdffeea81299c40153162b1e114a992e6</t>
  </si>
  <si>
    <t>1fd5b6be0ebe4414cac59eee3da3347223c34fcd12f636ebc171a1f6f1027e73</t>
  </si>
  <si>
    <t>37f4fcfcc8c3c16fcc0c81a0922dc393d078b2b5bc7968ce02bd06e46229ce62</t>
  </si>
  <si>
    <t>549f66b385fb979062fb8da944806650d7c8b2abfce1918d7f65fcc01a28d4a6</t>
  </si>
  <si>
    <t>52ace08fbba8fcbc9c91c5b0d8e3146600b836356b010e5d9d25a0b5b91cc59a</t>
  </si>
  <si>
    <t>cbf4528ad0673e4d78735d47c8776b2370f5e397d7754337a14875f81368201a</t>
  </si>
  <si>
    <t>7da305bf2d7240ec452d671b5a290ceb734664f27f5513e6395f5691ab61f743</t>
  </si>
  <si>
    <t>4c58d16c7eb81c8647bb71f6533227ddfe4a48b599f8de82dacbcbbd8fe10b35</t>
  </si>
  <si>
    <t>a96b9ce4a7ff206f29e4699f9e147e6d66ae12e414e51e3457558eea06b94a42</t>
  </si>
  <si>
    <t>d853f7232c784892fdf18a384647cb743f50b1992038890501d26c29affdd2e5</t>
  </si>
  <si>
    <t>6d73178224bf1871168d2b929d9bfa6edd527e911013722b37e1acb70970b43c</t>
  </si>
  <si>
    <t>3a9266f1d41a8c8ccc78c8592d21f912b6a2283b507dc92c5b5e3b89e4203dc2</t>
  </si>
  <si>
    <t>83fb85b37b5b1bb570ddfa6dde9edc9f4f5177110d2316cbf294174b6add4dc5</t>
  </si>
  <si>
    <t>bd2727a6648f197be98c05f2b0814e865e3937138e6b9494b256b6db79cf1de4</t>
  </si>
  <si>
    <t>4ebd6420c23c51608625f5912fb9e0ec895bc8362b6a5ff66f778e745cf5b24b</t>
  </si>
  <si>
    <t>6df3ed4ce3385317c03cc225c0a7c1d1b8ce3fb9ec83d0d49902bd57effd8afc</t>
  </si>
  <si>
    <t>b9edfaea56fef77921f0684c52efce2af142c1704f1258f1d654605bd939609c</t>
  </si>
  <si>
    <t>69d9eecedc2a3c595ff6b92358a844bcd9914dab0b117063b41b7e166d0f8876</t>
  </si>
  <si>
    <t>390741d0311620175c2f90fb3c59e49f10e9a383f966833938a5fb1c0015a222</t>
  </si>
  <si>
    <t>604ce9b5e0796122450488b2609f58c6b261df8e7c16c760dc58f9d61140374c</t>
  </si>
  <si>
    <t>9cd119f39173fb58f00188bc6cdb6a601abf995d4fc18db5a868f88bfb0b0ffd</t>
  </si>
  <si>
    <t>80894e54a1a13670bf8a19b0ea4f98e41b51df0d259abf23995558395d0b52d3</t>
  </si>
  <si>
    <t>a75ac503a166ebb7727ae28ced47128688fd64924bc4affd320d38040ca53541</t>
  </si>
  <si>
    <t>70e059594cfc755aaee655f19f38e5bbf02af1e43c5cd432d489025146abc870</t>
  </si>
  <si>
    <t>763d5894ff8ebbfe88b400944c937cc0a49e52e2212995bfd26d0c2a071d7b43</t>
  </si>
  <si>
    <t>990df33298b9ef7e6878d5aead41ace8ec5f0bba12c742adc5956dd894c5d6cf</t>
  </si>
  <si>
    <t>3580c07dae671c5e926dde5c910e644f8d64a22cb583bc2b5e5bc6bd36c52caa</t>
  </si>
  <si>
    <t>2947b6c93ff24248d09420a8562bd0bb89e6e0cdddc11160a91391e96898ef66</t>
  </si>
  <si>
    <t>0857e85cedd5d94e8edba5ac6eb0fdf03606e3f02282c13f38ce44ce480fb0af</t>
  </si>
  <si>
    <t>e11055cd2afe84c4901b221816c8e85576b557d0d0d990e591e61dd5e4d42254</t>
  </si>
  <si>
    <t>4bffa50aec091f1e961513aa28600ef0d9f3aac76205465771c61288dd1598a3</t>
  </si>
  <si>
    <t>cc841dc1c5cd1222a70d09622844ab100005203968490586d90086aab42dab60</t>
  </si>
  <si>
    <t>bfdd7bcba758d48608ad3e7124b5cb27898a07c0a666c02429b049d14e93d600</t>
  </si>
  <si>
    <t>b6e6cb83ec71a0166bf7cd0b13ea2a4f9fa6110de5508d40780f66b63e69a8a4</t>
  </si>
  <si>
    <t>b6708649e9562e70b19989ae4f0b35a542af6af35b6e7a8766ce31b88e738a9b</t>
  </si>
  <si>
    <t>6acb6c15c459da13364073f7270279c0377cbc60e4499d9e3886a63f56103184</t>
  </si>
  <si>
    <t>06343f85c301717ad4e21c9b1693d325fa9d25251a4ced927b58aeb6f4d0666c</t>
  </si>
  <si>
    <t>85a3ce4bbefbe96a653e6ef545a0bb7d9e5af072bba206f1274850039ad895d5</t>
  </si>
  <si>
    <t>b3716237916d1426a77d06dfcf973b895ef62dc4f61b980e8f8ab3e44897b648</t>
  </si>
  <si>
    <t>a115e30f2f36239fe58fd49e3286f1f0830492d330388f9705f99310281eb3ff</t>
  </si>
  <si>
    <t>783f822b746f73b7edcdc52e1cffcc7735d4fc7cef3ad4dbb2ed332296e2395b</t>
  </si>
  <si>
    <t>7bedd087455028089ca393ad00582381ca7c0134e5cd0ba6fab677f37f6c21be</t>
  </si>
  <si>
    <t>4a468603fdcb7a2eb5770705898cf9ef37aade532a7964642ecd705a74794b79</t>
  </si>
  <si>
    <t>1b77f46bf5a75a0ee2e52e8397c6104711ed7a2ba7eee8464bb15b11bedb4fe1</t>
  </si>
  <si>
    <t>398ba2b28608393f28adeaef5bf773178996a080c161a4fb3ce847c4a759b145</t>
  </si>
  <si>
    <t>a03988a4184e8e9e7528de9466caa7ebe68c3129b851484701d5aaacd8c62204</t>
  </si>
  <si>
    <t>a6183e9ba337d7691c14247684e692e849433c768b3e508227b45ece7114bf87</t>
  </si>
  <si>
    <t>44cddbd44e8347b55f9ef7f718e6cb66dac876097d8bc58979444faa4f75ac69</t>
  </si>
  <si>
    <t>fd029c205e1e9397b1dc3822580916f15fb6ba474c954e7a284b14adce655f03</t>
  </si>
  <si>
    <t>180c5043d9df921d183b1fc420e03415e493a312fbf869031e79a975a6f6c224</t>
  </si>
  <si>
    <t>ff48028ed7e43f0a311f86302e9172046bbece8570057ee2de1c1921e0de3f6e</t>
  </si>
  <si>
    <t>60b2123f3e8924a6434f280cb7d0415a620c5b01acea2c0a2a93c6e62fe2ffc4</t>
  </si>
  <si>
    <t>b59331d62454462ab7be407b5af51e6efadc5627962e8891a4680a7393d3c68e</t>
  </si>
  <si>
    <t>9538b16a2c45272de18fece2a45ef17adb5f05b98f6f4e808487ecd18eaf2192</t>
  </si>
  <si>
    <t>c47f49e03ac38b615bc5050b408d4b4e99f2dd01296b51f90e7fced1d3fa5567</t>
  </si>
  <si>
    <t>f1445b5046f7b6d3a3a8171f205a96021940f176ccdce5d6a4925fd86b62c9c8</t>
  </si>
  <si>
    <t>8e835da0b79e668125d556e78897df516aa97d2069d524e326480087d8b7480d</t>
  </si>
  <si>
    <t>d7000a6fa2487f8fad9e89032c39afcdcf2dde90b4a01ae0e4fe7b32921aee4e</t>
  </si>
  <si>
    <t>38b99a524780b443f68c0693b92fae14f6e665026c376e4dc9067cc2f3793058</t>
  </si>
  <si>
    <t>c3b49a4e095a3376d883299b9f7f949de477f7715e6be7637ca396da7fa89952</t>
  </si>
  <si>
    <t>4fe881ac453fd563f58725ba2ecd61adfad05727c566db731559b7610800130b</t>
  </si>
  <si>
    <t>4c16f98a12859870c806dde66505d4857d7d962054d9376c26b680d9824cdf2b</t>
  </si>
  <si>
    <t>237ddc7d672d404edac2c1047f7039f1676de33470e6f71a949bf8cc6c163999</t>
  </si>
  <si>
    <t>a45867d82f075ed01fbf7f7372594ff3fb00e49a63ba111c77c036bc6852d048</t>
  </si>
  <si>
    <t>538cf1469c46ed28ef28b490404501313bd88921e0751c322c9568c2dab40b3e</t>
  </si>
  <si>
    <t>066430bde8119de4a8702de2f33d8f3f4f81ccb54c9cb293379d564e750eebfb</t>
  </si>
  <si>
    <t>ca6cb8e0e5f54068216526583de33e120f70c8cd6410ac635734db32343619a4</t>
  </si>
  <si>
    <t>8752d5dcdc9e3a822b457eb23e0a15a52bd4dff45280669e77494c313b7cccf3</t>
  </si>
  <si>
    <t>00d42a390df040e728d2ce42c26e69a1c802381cc3743fd438dd16cad6c9ca37</t>
  </si>
  <si>
    <t>f95904b90a2a0237671841c3a98771febec0185f1de74ab70334ca5d4ba35bf4</t>
  </si>
  <si>
    <t>6f382bc92e925dbd07fc5221b9bbc403c6629659d2b8dbe86af3854652c81570</t>
  </si>
  <si>
    <t>ae25ae9cff75eab70aa4466cd14930feaaa1f66697e651254d5c7ab1f7b010ab</t>
  </si>
  <si>
    <t>290fe23024848a453414b34ca532634d42109873db9259a34312ee243e0ef814</t>
  </si>
  <si>
    <t>b2ca4093b2e0271cb7a3230118843fccc094e0160a0968994ed9f10c8702d867</t>
  </si>
  <si>
    <t>c5ee33cdf6ce14a541c8e1365bfc70a8dae3a77e4407442df6fe7e302332ebaf</t>
  </si>
  <si>
    <t>35b7170d9d8aae63e89a7cc67dab9dd890291026b35e0be874a441673e4a4ed4</t>
  </si>
  <si>
    <t>48712ca6a9a8ba2b44b07b698474b0a51b899d97c307042f3e143d76d9acf29e</t>
  </si>
  <si>
    <t>c52e67f072913f139c5412e27eb5fc22fb6b20ebb3d2724af74bc182b4c37961</t>
  </si>
  <si>
    <t>02b06608b0219b7e4c4f8068f95b8732dda1fce5ef50728a0bcab9a004a2ec3f</t>
  </si>
  <si>
    <t>7de335ce62e87196e86d7d6b07493829eac26d4d79c0ccc991f9c74b690a6dcf</t>
  </si>
  <si>
    <t>88b34aec2b5d58f2a11bae0c8951f2a1743286f2f78e9403653755f68ad133da</t>
  </si>
  <si>
    <t>34c3f15f7d97329d4d32651d1404454c286ee5c77807205252a5e4d9ab2bb4e4</t>
  </si>
  <si>
    <t>1b5183864c1630ff7bb696d7f2449102eee755cd083e52e40a1bda1979cf37bd</t>
  </si>
  <si>
    <t>cb6983d6694fb9840c2f4f42f255fbd9728c22b860662a6f031bc873b21b40f6</t>
  </si>
  <si>
    <t>91397fe85026010cb2af5b1fc80d9ae9dc65c95e523d0ecde2ea24ff8185de7c</t>
  </si>
  <si>
    <t>60aaf973b4107c9a9d813eacb9a13770349c5512d9d5e7e5b66ac7f9e9f9cc21</t>
  </si>
  <si>
    <t>efa022ed4ca6d02bb141d5f595bbd9b5e9aaa339055c1a5115be220c8c85b5b5</t>
  </si>
  <si>
    <t>68dd613973f8a8ef7befe0f4b461d258ce569b9020079a279ae0f090266a60cc</t>
  </si>
  <si>
    <t>ea77d626c833e64cba6c5006b64d622723e7e75ad42dc3a8ca94d4d1c217b367</t>
  </si>
  <si>
    <t>2093334401580a68db2c48f0cefaea8a6a4b09eb60d6f526006d61ab78bc760e</t>
  </si>
  <si>
    <t>521aa772993cad10abaaa68b326456000d48eeb16853d4e195e3e9a5000f908f</t>
  </si>
  <si>
    <t>63e4d6e3d352a16e9a2ae7e107eb50fbfe846ba629cf95925dac6975d06b9fe3</t>
  </si>
  <si>
    <t>c43d9149bdd3fa4106314088588dfc0d7dab17f13ffdc4afa5c0b61088ebd87b</t>
  </si>
  <si>
    <t>22d79b7734b25f2cd94954a7ada3610a92edf0159c782f047a7f764b3cb85d2e</t>
  </si>
  <si>
    <t>f052f2c253c3314e186b9c97dda7043efbc79bb8ca8d111f10f249bac169a945</t>
  </si>
  <si>
    <t>965200c729a4903fd33a2da25df3a3e2129db622ef7f5432e80e81965adf1598</t>
  </si>
  <si>
    <t>52d5e5e082927d19296ab5b99690aa1279a435968e179b6f5db404815879d43f</t>
  </si>
  <si>
    <t>e80dc155c10afa4bc0357d3a7f11d23ee20660203f0a0730430927671599b51a</t>
  </si>
  <si>
    <t>ab7ce7a9fa0bcaef5c14afdf6e9375f664d68fd7e325bb5fd5c07fc6d1d166d2</t>
  </si>
  <si>
    <t>09e7f1367a5bcb818493fe4df825ce0ff831600c5b76720f60d34d404403b667</t>
  </si>
  <si>
    <t>411087ef6e1b73a212ecac1c7848321e2350caa043b76986a486b913dab579e0</t>
  </si>
  <si>
    <t>9e235b510d35842640d863e6010711963c15c841a926e0c62856e1cec2c1dc41</t>
  </si>
  <si>
    <t>c0ca304256c1fd2db5e7f12d8bd219fdb8962011fd666f40f166246bfc740a03</t>
  </si>
  <si>
    <t>8575fe8983ea7c913d6b5ad389d151ff48bf0945b046e590ddbef05ff00a320c</t>
  </si>
  <si>
    <t>ecdc3f31b62b41c87d08537ad79d4942ce271799da3b2470562ab6bbd8d6ef7c</t>
  </si>
  <si>
    <t>615465bd7ddea8851fe23a0292c05ae1945045584e47a137a06ee3509a418e4f</t>
  </si>
  <si>
    <t>394e67e798f3eee5386a90bc2f7e4c382e65a9ee2315ce5e725af4cce38d0de0</t>
  </si>
  <si>
    <t>8e150ffa7c89a7dbb21f62d15b0368352c0206201a6d0d231671fa2d3162d1ba</t>
  </si>
  <si>
    <t>a78a51aec63d8aeeda16407bdba019ee10d41ff2013d68e3e4264803411bfc02</t>
  </si>
  <si>
    <t>0ac65ef522fce501a7328c5461e241105f07b24b281107cf88e04d5b8ceae8b2</t>
  </si>
  <si>
    <t>7ae9a6ff8f3914d0d500a128f2628f0aac00dd7c40b279177fd71b2073ef4b01</t>
  </si>
  <si>
    <t>8a746d46498dd927e0abcca811ffa01d9f97f942792304929b1a4c4913478c6d</t>
  </si>
  <si>
    <t>04e8cd81745c6f18372bb8c5da3777c949d57ad8b67689a535ba18dd90e51554</t>
  </si>
  <si>
    <t>7b3c59249d199fc905dfeb513aae5168f3787ee8698d8daeb43a7d18b793c60f</t>
  </si>
  <si>
    <t>5ea690008563b520b7c466d687aed5827945152c3b1ae4f2f3a2b38f285c3d24</t>
  </si>
  <si>
    <t>5ce57936ee78318e27fef1e5e8a876c3ed97668254f73bcc4691ff90d5ed7f03</t>
  </si>
  <si>
    <t>a06e37b78fd23a1271b8d1a385cbe6ea1ee11c03060afc3c77ca2c5eeecbee46</t>
  </si>
  <si>
    <t>6b6e78753034eef6d43bf12ae77da18d747ff30111778a9d340ca144ffa4284b</t>
  </si>
  <si>
    <t>d24538cb9b450679479fd815cb3d0f9cd26c2fbf3556163f27eb51da63ce0201</t>
  </si>
  <si>
    <t>edde75cdb4e8b5f7ed2d43851311d9561fcc999ce9aedf00995104366595dc87</t>
  </si>
  <si>
    <t>285c1b6631fbe65f73eb194951d0449d34585ff4d404df3c281ae6ecc9c38ed9</t>
  </si>
  <si>
    <t>58727ec61c303c52b6278596242824d5f3e1ab08d958bf22f3deb1dcfbd432a1</t>
  </si>
  <si>
    <t>1482bb05638cc1dfad5110d2a3b567650f0b59b9e3ca4e7efd845bd4ed0e5640</t>
  </si>
  <si>
    <t>007051931a37a49177b09b61a2021148fcbafd32e22f6058aa11b1dc1e31fa20</t>
  </si>
  <si>
    <t>ea5516f1291cf6878b7716abae847e451c7ccbfb3fe32ec309e3aa7d2ef6c114</t>
  </si>
  <si>
    <t>6aa7375295c08b68d359bd85d4730b255cf540e56b921150a4a0315976523b3f</t>
  </si>
  <si>
    <t>9943febcceee6ff843388ff978db09ac48c7bad4ff4749b9266c500225b4e2e5</t>
  </si>
  <si>
    <t>52e046a4bcf7d5b4304f3732d935a185f3eda7e725ca34c9d215feb787703832</t>
  </si>
  <si>
    <t>60e0130da2171cb57cc877cfcfe7e9ab59baf082d86eab907ab342485a0476d4</t>
  </si>
  <si>
    <t>65699a3d4d496b65003685865ae53a6fee2267ca0c69d8f8f4849f846cfb34de</t>
  </si>
  <si>
    <t>a607b8233d97e4c1fed02d78159c5a9c01de7adef732e3e32b65dd472c3960bc</t>
  </si>
  <si>
    <t>7f050723de75d9111149e57b3898ce2cd05194ceb6e66d49015b0270a5c9f9d5</t>
  </si>
  <si>
    <t>9c607468a8c990177f1a474c2ca14072bdec2980e48452f2daa6d7862e0474c9</t>
  </si>
  <si>
    <t>dee8d662dc248e565646cf5bafbe2ec49b77584b9688aad91b337acd56d9cfed</t>
  </si>
  <si>
    <t>a76e7f2791dfc825cdc16297557ebf1b0f81eb542f5908448f2e8063b5599217</t>
  </si>
  <si>
    <t>1fd354e1462ed4751f22e628f68464427fce680df4df0dbae7c0a14e7e1a9bdf</t>
  </si>
  <si>
    <t>5fc9ce5158721525df13228c7773173f90eab60680e11d638e8e02ad60d264e6</t>
  </si>
  <si>
    <t>012983a79dbfdb7215f60ad75f7709a355dce075740789f37946482ecdd6c701</t>
  </si>
  <si>
    <t>d2c5cc8be35d5353b3a077cc9364b5383972497dc496f463ca1712c1277fee17</t>
  </si>
  <si>
    <t>c237796e1826ec66c6fe5154a67e490bcd40a2d4140ec3503efa4730f0335b98</t>
  </si>
  <si>
    <t>8c2a42ab2efa72c17229bb7572a4eb76617d80d02015bb11668c66851a527399</t>
  </si>
  <si>
    <t>c23c61fe662b94fe1d15d3f4ae1415289c82e63de395b9b9ef11cbd29e8815b2</t>
  </si>
  <si>
    <t>6f3cdd0c4a449a360215f00e73311c87de3207fd8177b4a847060c6c5d63a8c8</t>
  </si>
  <si>
    <t>0ec07c4520ab78a63729decbbe8403c2544b2faf10d061f04c0429920fe4b3c2</t>
  </si>
  <si>
    <t>d437f793ef04d5078b53e6c6d57a92d3f5662440866404a31225d66e1b721da1</t>
  </si>
  <si>
    <t>561e302636c708a87afd4e478171b16f114356c4503a80376887c208eb0068e9</t>
  </si>
  <si>
    <t>ad24a547c576a8f0c46100dfd8ba7b42e4b14d03eea33f48cfc3f63a1924bea5</t>
  </si>
  <si>
    <t>c9e064e1db04cf2a355e8a6cc3447682128aacadbd0e87c6c30cd5d1dcf4ffd5</t>
  </si>
  <si>
    <t>7185362ae20378ffff26ccd6ec5d973c5bedbaf4cfd77efaa15c20fb4d7908b0</t>
  </si>
  <si>
    <t>1d8dca13d26cc8cdb4d463bfef8844341924dbffe556e573f30ef5bfd01692bf</t>
  </si>
  <si>
    <t>1f27b901c3a93ef038b951c96330f114078526db7d897f451b6bc5c0fa3f4b10</t>
  </si>
  <si>
    <t>cff4b815d8fce5528b5c4736bad96d404e5ab9357c920daf5ea867c70fa85697</t>
  </si>
  <si>
    <t>29a2fbd6486c9a6ca57d824773cc3dfbb0057503e0ca60dc3b56032181f9c7d5</t>
  </si>
  <si>
    <t>469c37bdb2af74e6de5dd25cc26537e6c7eddf1e591bf78d64840daa6f2f4eec</t>
  </si>
  <si>
    <t>114fcd1f3dd4a32c4f00ddea6f0c022dad48483e394598f1e8caf123082ad64d</t>
  </si>
  <si>
    <t>57f844bb65edc8203198e295db072cb6a4bded46c85e295647edcf09290eb911</t>
  </si>
  <si>
    <t>456e6665447ee52cf0a37db69e3c22f9dee4099e641150733009b4c38c369842</t>
  </si>
  <si>
    <t>12dca25a4c85b442f9a9312b0acf571f7e5cc9e0a91a4cada2f6796f684e88b7</t>
  </si>
  <si>
    <t>f48a957addf75082c14e177182c2f24bc70ab3960635d850152050b528461ed7</t>
  </si>
  <si>
    <t>db4807985af2a4fe27d9441b125760caaae4aa1028fe7ef18253b631bf353e69</t>
  </si>
  <si>
    <t>f7d35288d93e90eaa11ecdd32092bb25b70ff6e040394dd3d71cf78c62072f3a</t>
  </si>
  <si>
    <t>fbe9a945b9107ef1fa1140c1def530cd193af8233ae0192b4e6dd2d44df6d480</t>
  </si>
  <si>
    <t>d7a5db4ed7a577978dc4e9bea6c4df599bd5908ed6df25d279bce65dc9dfe5ca</t>
  </si>
  <si>
    <t>b16c161fbd668c35f5d6cb61c78b66d783a697e873af942723b5e816c9d5f940</t>
  </si>
  <si>
    <t>5ced76a9d555fc4542d842482fce7a363d327b440427bb728bcb6b5f34b5ebc9</t>
  </si>
  <si>
    <t>67fc801b36f3e45306361a5561dd3bc0b0c2c5cb8a2edf48ff2ba2a76dbc5cd6</t>
  </si>
  <si>
    <t>5e9a283b31bf46b217a723d4d7fddf01b8d4e04eeaac4f9d7adf52fa60652972</t>
  </si>
  <si>
    <t>6a565ed9dc92ee8b7376eccd1bd77397e41c042eba30610a289eb6cfa309bfd6</t>
  </si>
  <si>
    <t>2b54aada986110b18ca490809339ee6864723ebc2c29265abeeffdd6528dec28</t>
  </si>
  <si>
    <t>b68593b247cd0a920bc1a26256998e1b8b55d47c85c2c1ec1b18b83ab3c79416</t>
  </si>
  <si>
    <t>f956ad91cadc04b21423ec71ef4b27c61767236ee8fd688f3a09c3d5a6fe9922</t>
  </si>
  <si>
    <t>e9e85e00db262c12da9ac3cc2d14a914c332d6fabe1d4bab8533560ebd67c8e2</t>
  </si>
  <si>
    <t>f6c6d273b81e65b8b8e21de609b41ba76c38beff8eced330238d26702cfcd616</t>
  </si>
  <si>
    <t>aee2b918eb70ff42b7cd21e5c7e60d22520358e678ea669c0ef2d49b52380247</t>
  </si>
  <si>
    <t>a88bcc53126004573399c2723fda64013e499afdfc0e8dc773fd9eafac9c621a</t>
  </si>
  <si>
    <t>bce81d6dd5c1943af89b4bfafae1a99bdaca795a89c014cb1069c4d7f82082dd</t>
  </si>
  <si>
    <t>2ff67c7f3ae10af87a0b7cc7390acd00720ec835c2dbd495e5d47af76b70a5c5</t>
  </si>
  <si>
    <t>1065561c1ebecc0c60f3bd11de62590319d519a7745d3db5bfe86a4d62f13409</t>
  </si>
  <si>
    <t>56a09dd8163ed409f27a953de38bd920aa7241b115e97b1295173d3334f5a1c1</t>
  </si>
  <si>
    <t>fddc346cbab391c007671a730271e2f75f235513d1bec2c725064ea58f69f3b1</t>
  </si>
  <si>
    <t>aa02ce5f5a95fc23c21de4fb6184c7575afd52dd202076c4013611f725a4a1e0</t>
  </si>
  <si>
    <t>2557ea01835756d0a3742a8da4d2fd99dbafbe8f874b087a1ebfe4c7f0772084</t>
  </si>
  <si>
    <t>f100431e84c8491312643e823220d65ac2f52440f185240077f379d02d92ea02</t>
  </si>
  <si>
    <t>cac85b6bb9b2b09d39be2937c5ac63d6c2dc23246eac6656b8fd7e9959ddb667</t>
  </si>
  <si>
    <t>ccc181db45643bebae978fa5f519d2d83db404ea2e1950caad4e7b01ef43d497</t>
  </si>
  <si>
    <t>e47d1d2e713a40cb1491c731453eefbbed836da6fc710650c05ed65ad98891f0</t>
  </si>
  <si>
    <t>5bddd8ec652f9f8399530a5bf801a2e7ed2dc1838eec68d1ea0e932bf7bcc79d</t>
  </si>
  <si>
    <t>1515a201cd7a5f581419e18da6e30680699fa6bc09e2c5cea72fe61a15842a99</t>
  </si>
  <si>
    <t>0f298dae1a961d6feb0f84dcfd00fe57c04c4e6760e4d6b3c0c43b4aa1a9cee8</t>
  </si>
  <si>
    <t>74589106739148edfcec89c238d92b69fc5d150d3c31963ec2f58d4258a68bea</t>
  </si>
  <si>
    <t>8f36932165bd7f0861e2e71f0e64765e2c1a671e990944747ab8e0574d7cd191</t>
  </si>
  <si>
    <t>325bd97eeb9ca42356c1b3cf43e8cfba0a8dc1a0f924c7ead6ff8817099251cd</t>
  </si>
  <si>
    <t>dce7d2dbaa86f57fd36a8664becb78dd945cbefc65d6fb9f2cfa5cccfa491945</t>
  </si>
  <si>
    <t>cc3f6fffe90abb53d51b0159cf1b3166e82a2c85ed4b5a0a35640673fbdde606</t>
  </si>
  <si>
    <t>e927b8d4940da481069d04720c33f73f5dea38edf4ffcc6446ca825a08c36815</t>
  </si>
  <si>
    <t>2f7105ec213816d9dec74453fbd68500116c3cded88cb0484eea4a4fa5dce009</t>
  </si>
  <si>
    <t>28b5fd7d73e8db1a42cae1394e6984028291f72bbcad95a586d6c42010764b60</t>
  </si>
  <si>
    <t>b04d21441253f598a4acb39a36a4cbb1dcdaf1b4fa1fa5dbb68dcc90267d8984</t>
  </si>
  <si>
    <t>914ac1dffe6059338f21f7cd68999e5681c0950085703afb896448dbd2b2429c</t>
  </si>
  <si>
    <t>3e24ff3ac04496379863154e9ade9ef34fdb90e99f24de36da04b511f9cd9fe6</t>
  </si>
  <si>
    <t>494d4dd63bf56f79f5595bd66d969d9e44043a6ba7e9b6c033cccc345971f078</t>
  </si>
  <si>
    <t>e0b1c6d4b32af3dcdfcd3bcd69bc602827f5f1145938010b7e199ea759fc53c5</t>
  </si>
  <si>
    <t>8504bf8bd33cf655c91154dcac6753db5d5e6674a31a47d492c1956bffbf6106</t>
  </si>
  <si>
    <t>099b35ab1bd0efcaefdab7f88ecd525e4c97b4454e098d936ada346d5e0d9c32</t>
  </si>
  <si>
    <t>3cc6c62715842f2f401e1ac335544ff346ef82d65844f45cafe07c6281a48356</t>
  </si>
  <si>
    <t>34888474a54643c1fcc7d957314093ed5bae6d58b414baf2c50ea3943e4ce160</t>
  </si>
  <si>
    <t>be6da55be3a99f195f6ae2c6d56cc643b828ae25c3239b1be62d68b28cc994ea</t>
  </si>
  <si>
    <t>b212ea839fdbd2bcb9aba9cf277080e5b16e40031d344f0c499e45ab5b0d5fad</t>
  </si>
  <si>
    <t>19a2d9e3ff78b27f17d8d04c8930d888ea4351476606ae73774c40bc18761c4c</t>
  </si>
  <si>
    <t>b03bfbba1b3353c0a0b464d9ccfbea9d67291310316bd1ecbd5effb37afeeaa4</t>
  </si>
  <si>
    <t>160c8e26a5ee29bf36a4b3a20ad6109837555ec692890fb1a96b719943292d48</t>
  </si>
  <si>
    <t>6da1952df13cdeeacc8a653d0cede32895ce43b0b1cc8101368fb3535d2b9009</t>
  </si>
  <si>
    <t>c1e6b248448fb3f4569cc6e72ac3ef04f41c54e5c23b6f50f5fa078c03bc2fda</t>
  </si>
  <si>
    <t>0f4c152e4120aebeb4c79e03a927b8accc5ca82159ac432e7b4137eab13db143</t>
  </si>
  <si>
    <t>b3360d70712ff46d3da94e4a6b64890277073dd9a46d59171f58a54ce6616210</t>
  </si>
  <si>
    <t>78d4b9ead3597f319402aaed533114b0d3f58f0303c25a9f20843bc1c59d79c1</t>
  </si>
  <si>
    <t>b7bf59fdd0a5ee897bcfe1b310da0a1323ffb7ba9f5ad1907b5790ccb1d00547</t>
  </si>
  <si>
    <t>efae3068ddec73879066750cad6b41dc89ccdcf6cb96f2ba5f0d31ee6b80a84a</t>
  </si>
  <si>
    <t>0ea64b1baff2a99c7922103ab79f66edfbbd40b521926f1ee4491142b2dcdf19</t>
  </si>
  <si>
    <t>918ca949da42369c740bc67b58daaab887dd133da2ba79caf8f9eba083b1c7b6</t>
  </si>
  <si>
    <t>a5c5b0840d5c23f8dde171e49e008aaa1d6df10114ce6e05068f176cda31800a</t>
  </si>
  <si>
    <t>40e071c8aa75c8380636a4d85eaf034ae4c411ce74514759e3733a6edbd5cd34</t>
  </si>
  <si>
    <t>72298a2c4e158d2e4a10aa78821c647c27eada13d147fdd85dfa96788632cfa1</t>
  </si>
  <si>
    <t>91f25619dbfbccbe5c16182e35afeaab06c6cec5ba252d26ca0dba28c68df6a5</t>
  </si>
  <si>
    <t>75124d3fe152f9b4d257aef58cd6cb1bff6667a6bc2521e3b6f07c6577e162fb</t>
  </si>
  <si>
    <t>19f687c4b7d591c40b133e3205c315fb810ebbf4096ba80571d31c0223edfe14</t>
  </si>
  <si>
    <t>a2d0c7c045c5134dd95d2cc490ee3b0fd6da4969981ab8d4ee4432d69b7e3a8d</t>
  </si>
  <si>
    <t>fb7560fdddb18836084b4e6506ebacc4bcd5fd3dea15a0f10ec737b996992dd4</t>
  </si>
  <si>
    <t>a06082833fd7e4f72367906a1c2ea01180e64fe3f6a7da06e94438bfc4b2317b</t>
  </si>
  <si>
    <t>446c9ef176ff466d40d7988a4988cae435b71209b66475239b660ea596ea3dbd</t>
  </si>
  <si>
    <t>29829411ca5f8538838cb5c90bfba1d448ae6bac0201cb95383d7ce88aec9711</t>
  </si>
  <si>
    <t>ef0834c0eec993108a2063d04e63b21df1f22d3b7d6ed281d32035035bdc3a66</t>
  </si>
  <si>
    <t>e51444ced03c06f253831f69af6c4a614ab93cc083c08f9e8bd8327183dfe9a0</t>
  </si>
  <si>
    <t>5b0dcef3443715a90c3cf9d6e5c36e2e3a1fc70f255e1517a45760499926d1f9</t>
  </si>
  <si>
    <t>9c3d02681a44ed0ac25428065134225eaf6864a7f4d690ec1dae78c5c092f20b</t>
  </si>
  <si>
    <t>df69b695e20788aabcac144e81be1670c0c6f4ff7d8e0bbb6bb5fa83b46e4a41</t>
  </si>
  <si>
    <t>0602fbef4a9c99abef7b8f721411230ab9e82cceb1f8f8cf976ef5639b837fb7</t>
  </si>
  <si>
    <t>d1afc0afa257e52b0f8043ffd9f30f067c0c1f989ce4f460e014001b7744204e</t>
  </si>
  <si>
    <t>783f3f774378e3ce3b007b88b8d2c4bd6f4492919de314011168532312d6f8f6</t>
  </si>
  <si>
    <t>3e0938877a808b6a3c2915c2cd77ad5c036ffffc6791735c77db8bd293b4df59</t>
  </si>
  <si>
    <t>dcf3f5b75d37c70a7d8723d92d8672898ab61a4b54a3923deab359428b43fb09</t>
  </si>
  <si>
    <t>2fecc638174daddd27b0c836e4ef813b86d99d468d8eb73af1df989fa769bdff</t>
  </si>
  <si>
    <t>c9293086d1e987967cad18267e780b59570fb7d4a7454f3b4ae180fe0ae9cafa</t>
  </si>
  <si>
    <t>73a9f099756b5817463eb6b861d94d03689048db377a24a16ec06ca6ebed1476</t>
  </si>
  <si>
    <t>3b1a5634d371a910afa48746cc49734d06b4008ed340f6111bd0f83b86b14f7c</t>
  </si>
  <si>
    <t>3feac81a2b77c081b1040c0186bc85b9fbbe601f8bf2e640c52b4c0655f5a0fd</t>
  </si>
  <si>
    <t>ecef349b0ee563f8cbe0e173a09a8189c33451f9045fc1209440050d69783de8</t>
  </si>
  <si>
    <t>e95fcab25cf45e955fd3f67635802fbe6bbeb3f0d3a60620f375e582d68be2b4</t>
  </si>
  <si>
    <t>8f0a612d01e0f7bb80c6075d8b65c9205967f9165777b632a2e16573f7c98016</t>
  </si>
  <si>
    <t>cf3ac4c6a051e086e73c1fe9cdad2950e547972e27faeede7ffadbbad043cd25</t>
  </si>
  <si>
    <t>b84f5a9c65f35471162a5e058a0e5fc03a087301ef48f321fef3127e3ddc9647</t>
  </si>
  <si>
    <t>e970ed2ec0a30a6ed68f4f5075d50971d1ecb8dcb981c30b441da0210b6652e6</t>
  </si>
  <si>
    <t>64a2d15c015c4df70467f9eb1b6d8979f0d634369f07b2aa8171ff7647bb7bb2</t>
  </si>
  <si>
    <t>e78588f712bdab905f2bf4d0f03dcfcc356f6e7e448532f03e4beeda747ab005</t>
  </si>
  <si>
    <t>bc2dc663a688870ab72622a69523de5fbfcb45cde747e5f2db592aa2ff08f264</t>
  </si>
  <si>
    <t>8b0a04a2e41a493cb9a04d6f4806359d43fcb13888788b33952c596a8368bfc5</t>
  </si>
  <si>
    <t>fff06df0ae9788c8174fb81b1c3dcd32fdf3e81d03be5578954b5d7443bf2528</t>
  </si>
  <si>
    <t>550c4dd462db92457cdcdd1404c398cf98004e64463b5633902ac3bcc68790b3</t>
  </si>
  <si>
    <t>e1ac01916e1373d51817493009257855005d890e542aeadef4f90477b54740e3</t>
  </si>
  <si>
    <t>3da30f2a8ec94183ee8c7f279677275eefcb6ffd12a421cb55636aac723bff28</t>
  </si>
  <si>
    <t>e4975611446f5e8bead0695e3f9ee0256d15b0acdef0ab8c6c57a8fbede2c6ed</t>
  </si>
  <si>
    <t>c657e0b6ce960339a911bbc20456c3a9a4ebe4e7e2d7e52a4ac1923159df9e21</t>
  </si>
  <si>
    <t>c98400ed098d8b0e3c3b6d17a50bfbdd068d1728d8aa34df384e5e6e6ec2c1de</t>
  </si>
  <si>
    <t>e558d05812b12f0d4e617211d1b001693f546a5ebbeed894374adc6bd543ebfd</t>
  </si>
  <si>
    <t>f3850e3badf231444c73563558b3a9b0c8ee6ca018a07c626576c9066c3a889b</t>
  </si>
  <si>
    <t>cd58a107e3170a804f47bae1469c86443ec971f06341a20db315da250b1868db</t>
  </si>
  <si>
    <t>86797681aeddfc24f3327ea9231f672b6fba8187ce3628c08df530d792dbafc3</t>
  </si>
  <si>
    <t>84205644ebdd3313bbdb0236e6f7788f758f0980bb8008e707ae8dc8031d1275</t>
  </si>
  <si>
    <t>27f0753fa91cfeb0e800a3a60f39eb178cefbeff5d3ea8d54ead71ceb26ed2fc</t>
  </si>
  <si>
    <t>10b488723a07b5a4dca0063de0d7f91ad4485e8e1b21860a23a357ee364fc2af</t>
  </si>
  <si>
    <t>38d43316a82b27ad4c9dc88087d33423f6d2a3214d1af5025973dd0ec9ccddf3</t>
  </si>
  <si>
    <t>26eb805cd9f17119b640375d60bba6df49a58ccde49624264dcc9e3d620973f2</t>
  </si>
  <si>
    <t>9a4ea1ee454ffc30ab23b2c65016cf8d134649f5bb30239434f4a2f33355ab92</t>
  </si>
  <si>
    <t>e8143786ca975d50abc895b2d11d22347e19e083429b512a5bc5629128ba541b</t>
  </si>
  <si>
    <t>9d162a93d7b72d95ddd3f6b086870e45baedbb4a027912fa28b6d28990caaf0d</t>
  </si>
  <si>
    <t>21f1dad92d44a8180b6f8a4d2df34e0d1e4f7f4d860a60fffd127e6f69a74e5b</t>
  </si>
  <si>
    <t>c86cdee79efed817a0062367dd4d91b3f58532879a6564ff9e183db38477d44f</t>
  </si>
  <si>
    <t>5e25e9493be4b75c540f588d04384b06abee4f63d1b5c9a2fcac03bae82431f2</t>
  </si>
  <si>
    <t>0baf457591da98923b7599019e14ad446937aa56c74be199972e54b845833f0c</t>
  </si>
  <si>
    <t>4c780bb24266d784d7a2aa35f48b0b1e634e75224b7e6be348ed2308c76d8ad9</t>
  </si>
  <si>
    <t>9660d5c14d10fbb663f0b638e17dc65f4106086079d5b96e7e71b40260a5a627</t>
  </si>
  <si>
    <t>c6ca265e70cd60218dce17380f97ac50a0165ebc65dfbcaff10ba9942b8f64b1</t>
  </si>
  <si>
    <t>43cee302770844d4b9f6bb96061dcc02c41880ad6a0dd268a8d608380801ab89</t>
  </si>
  <si>
    <t>83a80af1c77a2e6a811409d0faf6e4a131644d56f3fdcb1758af22cc3ee19df4</t>
  </si>
  <si>
    <t>6a8573dcac8c7032b5cba8a8fd23d9b7504d492a41fb48d8cb42f3b1bdb33a99</t>
  </si>
  <si>
    <t>5f86ae6c884c4bdd1d010d6f4bdc8eb11405d93a44acaee97ce0c230c7025b7b</t>
  </si>
  <si>
    <t>a93854e69170b7322192e1ca994f57946260bfa4152d690bbc346fe332b4c186</t>
  </si>
  <si>
    <t>44de1577226bf08dc1b6a61dc89814cff3623143b7c94fb6d1995d9353976240</t>
  </si>
  <si>
    <t>37a8c40a209aa267d8c8d1412136defcb8b41606a803c2b6fe2edd7d5feeddff</t>
  </si>
  <si>
    <t>f54af9c6b92f04cf2c5e5823949bfecea7704d565b5d608b57ea63c9b3813726</t>
  </si>
  <si>
    <t>14d2e77b7cc2a32c9b43a6c6879f1e6dfc77d9fb13e2c7853dc60c1b0433f3af</t>
  </si>
  <si>
    <t>c3b7035c8930fcb780a2983ad8d520ec60e64f112466388a84ed94ce8bbf86d0</t>
  </si>
  <si>
    <t>e377e234d50d95caa1df52f6e30b6a3d7843073168f0a6512c7eef72da6c09cc</t>
  </si>
  <si>
    <t>2aa045464b1f988ddecfbf177dcceb3b2f1f5e099560f61e6c3f891fb9b2d986</t>
  </si>
  <si>
    <t>10406031e35a094cc80a09aec3eafa3b593263afc93a78291450e0450525a33e</t>
  </si>
  <si>
    <t>5e1a62c2cce36d241df2335860ddb2f9b0b9e8aad9534534c788e3a8618af1d5</t>
  </si>
  <si>
    <t>0848f7c0fd730ab49deb1ae26b15f20a47c0211ce9f4f46cd53a67ae1e7ecce8</t>
  </si>
  <si>
    <t>1904f869361062c69b46f0338b45d241cc87ec89d7038522c70bcf0844089dfb</t>
  </si>
  <si>
    <t>wannacry,trickbot</t>
  </si>
  <si>
    <t>97a8924b50064bd2e3f13a810d13651eb57d9607a6084d5acc18e40d64599303</t>
  </si>
  <si>
    <t>63028e0a8c2b7c64e340f534d149d1b89e2add40fd1c27854b00f2a49ed802a4</t>
  </si>
  <si>
    <t>d87488ead4fe29bfaa08d4ccedbdf0b1129e41496ab111ddc0b07ef132c9fc78</t>
  </si>
  <si>
    <t>9bedef4465140a2eaa9dafeee567c657710760d76c0b3f4189f0254c2c3735b2</t>
  </si>
  <si>
    <t>9d9830ce9618826924de484caa89313e2f19f0b83a348ffc06ecf12b49d5a3fd</t>
  </si>
  <si>
    <t>81548d364d29d8f778a7fabc511c84a6c43dd5d2188004656cdb22f9caa560f9</t>
  </si>
  <si>
    <t>672ebad8531da052cbdccc3640bb4f2fc6084d33673dfce39f6aa7809f908323</t>
  </si>
  <si>
    <t>7b624dce3063067f575f124bfd4a4dcbbac20094b19c52d62e8a5ed2702163c1</t>
  </si>
  <si>
    <t>e0b19a366f3400d69642ea2118a7fb8c1e5b9a5d24227ab4f1406057edecf832</t>
  </si>
  <si>
    <t>aebec6aadffb69157c3adbe6a2c5483670809e56946a57b418b0bfdbf8c0f4b8</t>
  </si>
  <si>
    <t>bd0967004648ff27139d711de265119704d9fdb799021556e0e0d8c9d921808a</t>
  </si>
  <si>
    <t>edc614321b6c073d30dc556092b7b3cfaa23fef1213c5054a7f4e37c701a7a62</t>
  </si>
  <si>
    <t>650a9a5d1ef5feec081b4cb8d7f7d8a3b7a9a4f1a4cd09ed1053de112510d618</t>
  </si>
  <si>
    <t>449af4834cc57f212c5b0bc18de2a1e5181f7763ae88260cf75630a4fc5b1046</t>
  </si>
  <si>
    <t>29617200a419de2778e01eb20f5d5e9c40d4d5b907c714d4c395fc7cc8c75854</t>
  </si>
  <si>
    <t>2d5ffa35b48d5434c5294343543acd712775dba009ad83716e788789ff9b6508</t>
  </si>
  <si>
    <t>8dc19b198bf162acde2ec3694505841bf7f146989519b2fbe0fd265e7f884aca</t>
  </si>
  <si>
    <t>7ed8a5187abb9d73ab8e099a9ced836b2329059747524db91b95fcb7285914cd</t>
  </si>
  <si>
    <t>d6df5ac68a7b4ed1c5ea2e072980ff429421cd02d5d726c89e656f561389c18e</t>
  </si>
  <si>
    <t>f505d82b29f457000e1087c2a4c2da9f2328f8a7e0ced14aa9cd367e9cb80746</t>
  </si>
  <si>
    <t>0dd6991da5a9f3afd87180ab1ddd8cbf605c9f6f30e8482436762c9928975804</t>
  </si>
  <si>
    <t>e07693c430bb66e103a3007f72345a8705f5a2bbc84b6d71264122952bf34b62</t>
  </si>
  <si>
    <t>632118852e2d33309fa6fd2b14c0098f9a4dd4ff57df322a188930ff1f045fa7</t>
  </si>
  <si>
    <t>necurs,trickbot</t>
  </si>
  <si>
    <t>f8367a6f6f6729991b7112bb2d175d97a8de7fe012d17c22f53c35d458622f01</t>
  </si>
  <si>
    <t>0b336ce2e09607bc4000227756e387300e3f858431fc289fc8ba11ff7702a53c</t>
  </si>
  <si>
    <t>11b08924a4d190495aa83ca3143b779d37fa48db2eb203cdbd484e84df2df074</t>
  </si>
  <si>
    <t>07cffa2f4e775c22ff1ee1705acc6a0761c3689253a3e9c1c6f8c9dac5dcbac0</t>
  </si>
  <si>
    <t>0a39e027da4b7d10dbf91e383ebe79cfb67a58716c58b6b29965c9d1e921830c</t>
  </si>
  <si>
    <t>56a6cac04e25736b08f6e3522e3151836056e17a1b3d6dcadaea37079a3c37d3</t>
  </si>
  <si>
    <t>f3931bdaaec42e35fcd8ffaa5b96d531176100828e7b8ae041e237c4a44bb5bd</t>
  </si>
  <si>
    <t>a3d0830ff84cf29c50b9986b10c216780c7d4a67d623637e00c14a81223e488a</t>
  </si>
  <si>
    <t>bf2d53fcbf846c16dd05a666eaa7bd749bed67654d371e3a3098464d65195e3d</t>
  </si>
  <si>
    <t>13fc3af50636d9e51bf2ce4f1df43476372eb0c31836c51e43b4b8b6c7baf2e5</t>
  </si>
  <si>
    <t>9493eddf076d65b2af06cbed6dd3f78b2bfd24172e7874d1b48ddd1079540103</t>
  </si>
  <si>
    <t>062ccb27411484990132c9bdd687ed25be99749b158c1e069139e19e23f03710</t>
  </si>
  <si>
    <t>ebd4ab55c90847f9192686bb0601847aad417546fa4e448bb5cd17d858994c3f</t>
  </si>
  <si>
    <t>2a4f12b7a75469b9aa078632c92432783fa9b34c7feeae6c21c4df7fab3f04ba</t>
  </si>
  <si>
    <t>811970ea81a0d3a82052b238c214af8883f5e33affb01742e6890f141adff648</t>
  </si>
  <si>
    <t>9963c6a98f493d4de68f0f86e175d9a5dba527ee794b9dc494bbad3b275f1015</t>
  </si>
  <si>
    <t>1d3fe9033d9d3db7bd726c1f3b37a82b640c7aa28adeb745ec0c64da101feb00</t>
  </si>
  <si>
    <t>61191c358d661984fb97906c2bcd73510984d2a57b0ed644702d2a534d822008</t>
  </si>
  <si>
    <t>4d8c56cfc6a3681586e4470f267abe20b710bce7cdd1195dfda6e4a2838cf3e4</t>
  </si>
  <si>
    <t>2b2fb8cd9c315b0f7666a64211f504fb6e3701639b3097da9106122fb5de4720</t>
  </si>
  <si>
    <t>d0051da677d4288efd0880690e72ed7423fa13a15a25370502623d107da26f2f</t>
  </si>
  <si>
    <t>115c2b06cd27ec67ead7641e394bb8516214829f6c84285aede0af5aae26a582</t>
  </si>
  <si>
    <t>59b581c24a3ba61807d172a83fe0fa8d9991152347bae7b9767bcf39870e6346</t>
  </si>
  <si>
    <t>72726bd606fab6fe7d4b511d7c41ab46a17381bb9964091d9ee8cfbcceaf02f3</t>
  </si>
  <si>
    <t>c447f1d05b365f14c2fc056e632fb9662b706e37d56724fa78258ccd9420a3ff</t>
  </si>
  <si>
    <t>2986e62340c1c7520ed954ce12ea21ca6ce7dd31ff9b2edf6c435912ed5b26fc</t>
  </si>
  <si>
    <t>e943629e2b70777600efd639a5a10c5c577f492cff895a4e974c082ef6201cfc</t>
  </si>
  <si>
    <t>1eebd0054d38613ce299ebbbb2d95305b9fc05a0cf46121caf17ab632ba55b61</t>
  </si>
  <si>
    <t>d818998d8e2f27ac3633e0830b1cb9bb549ef7aaedb9b6f8de7cd397be28f58b</t>
  </si>
  <si>
    <t>a3ce55541bb659a4db66c5fcaea565c8992415041881cd702624518d1a295e61</t>
  </si>
  <si>
    <t>7e3897b252cde83abbbe67fb82b46e4326a68b4a068f8890b8a2675621efa76b</t>
  </si>
  <si>
    <t>621e8ce0564385b49249e3b09636620450567601b7121ffae31293bdf06ab925</t>
  </si>
  <si>
    <t>54c1309e9b066aec62267b540cba4f8d4c33b7552e20545b84af676806eee5b5</t>
  </si>
  <si>
    <t>80318fe5f23788e1d642374ddde7ef353eec8dae87424ad1f893619826178ef6</t>
  </si>
  <si>
    <t>529b38edf8aa1f08ea88a7806d325b9a6a9ccb797dccf02bf1789215de59f316</t>
  </si>
  <si>
    <t>1eec190cd6bf4d3d901aa42a9a4890d7840cd52b6fe9455da02b48998e9527fc</t>
  </si>
  <si>
    <t>3ef6bcc81dff89254f3d7cf80528f02172bc069d1cbd6ebb5f43ea1c145a12e0</t>
  </si>
  <si>
    <t>ac0ccc172eddbacfb05e61f04a2dd83d3c90753a5ab36efe73fbdda362897104</t>
  </si>
  <si>
    <t>d65fbf0bc3551b89b23313cd2c436790b63da1f439bcc1d453beca6e074b3df4</t>
  </si>
  <si>
    <t>23151ef85cb9110597a02fe506c3d330765d61279cb92f27168bc2194f40adbf</t>
  </si>
  <si>
    <t>1848d9e5a70bbcf00eadc6c008dc263dcf54d04a9b585aadcd4665c0602b1e11</t>
  </si>
  <si>
    <t>f41e7f1eac6431a2f7180cba82e96842d3a40a7a52290d44155d5dd656588b52</t>
  </si>
  <si>
    <t>5517d4d6648f32ab4abb58a4c9c1832174fb7846312787c9a389d13b067e738b</t>
  </si>
  <si>
    <t>9e45e0dc25b976c83bd2711d6c7044c07a4b3f84c5fda926658530713719e36f</t>
  </si>
  <si>
    <t>8e583f677cd4c214ff98a602e55870e953da2a66c6caa789a3f989057e73ba4d</t>
  </si>
  <si>
    <t>83122b24f73d92cb5c2ee3543f786da8b43a9e79e94cd35f64ecaae245f172b3</t>
  </si>
  <si>
    <t>387812ee2820cbf49812b1b229b7d8721ee37296f7b6018332a56e30a99e1092</t>
  </si>
  <si>
    <t>7e9e109be9e36b9fb2ade852af3c6271b7317383879162fe6f13fda3fff1077b</t>
  </si>
  <si>
    <t>92119364d83790b9697aa8cdf9b598ca0432bf91003c18892b69d400b7758f5d</t>
  </si>
  <si>
    <t>6834d60bcbbaeb3a02402d25685510b45131f905d056e22d992f1e39d4a1ac87</t>
  </si>
  <si>
    <t>50bf6a4249030e4811064f6ff0920adb63a9e491a8f5393d33223e32fd75e1d7</t>
  </si>
  <si>
    <t>dc450ef7ba56be5bcf1e0aa3d880ea1696d786f5a3721b743688f8b7f5c579cf</t>
  </si>
  <si>
    <t>bcccf2a04da0844e7be1901610b876ce8ead2075f65d5a978a77485491cd662f</t>
  </si>
  <si>
    <t>d62e2088b2600d8702cf5c596ecfe11844c42fd302bd278ecd05dc130806fbe7</t>
  </si>
  <si>
    <t>4cbb305a87f8e4d9e15efa17a09ab540ad9cf2792cbc0985ab1f55f4f0ce280b</t>
  </si>
  <si>
    <t>92fda2af8925a61c02f9d628402da090eedc4ec56147d8bc7163e2ad59c01e74</t>
  </si>
  <si>
    <t>c6b7831547aa5f482db3d344116f15b328348e1e2d783ef215b7c48505bca2f4</t>
  </si>
  <si>
    <t>a00fb789899bd9959233aca5fac12d65cbebe965ed979d9356a71bdcff51c8f6</t>
  </si>
  <si>
    <t>258eea0f1e3dd77b9793f789dd328f624ad91ce75a4327bd0a260330d03cc349</t>
  </si>
  <si>
    <t>edc44429660bc5ede5270857f70071bbd7d98a95deff67e8a130aa9a77ef9449</t>
  </si>
  <si>
    <t>72d137d3adbed36002d0ec74368a8523e3c934053b8b9aad2d7010709897d830</t>
  </si>
  <si>
    <t>287fba24d946672527bc4c3ccc418289add6d683d9d4039535b5005ed3c24828</t>
  </si>
  <si>
    <t>e8b4b52842cf67efa4c44baa532f4ca68c4ec59d3dfd73952a85beab247f952a</t>
  </si>
  <si>
    <t>cdff54db6ef8a8973220572e9a51dc37b44cf3ff15f16980832c8bb79f20460a</t>
  </si>
  <si>
    <t>4a799b317fde5e2fb464ec9a990e028c814aa5347a76c9ddc8a955721dd2160c</t>
  </si>
  <si>
    <t>b895b66ee7a077528763923dcdd37d7899aa4b8a6a74fe9b31698507e06396e4</t>
  </si>
  <si>
    <t>3e0e39f4b4e482ca83c0e6583f135a57c47a7b590eaa3f3261a433e548194eb6</t>
  </si>
  <si>
    <t>b2ec382f730e55ee025b33344a2ea55e1c66f50584ed50d0f91b224d8180b887</t>
  </si>
  <si>
    <t>7c0cf65d054e6471c883438c55e1686e9f0445c92888f60484b7690dd90c1112</t>
  </si>
  <si>
    <t>baaf101471a18b924a876916792ff54a05217acd760a748ffec5a49138cd2721</t>
  </si>
  <si>
    <t>8677cd69b9677fd625d0321c7f7bdf81178c835f22bd67c4556deb5a9a4f6eb4</t>
  </si>
  <si>
    <t>77a18e747f066f3147c2820772bb9f29ecd9730bc200b6b53ed54476d03a6123</t>
  </si>
  <si>
    <t>cebdef4547ce54a32295972550798373ba91ae11452252c78ae2a270d2d68543</t>
  </si>
  <si>
    <t>5a2f3f1d1898f8818a736cf1c17f84c3e731240f821c2a96bab511aa1d95f67e</t>
  </si>
  <si>
    <t>36e371bcba53a172aca100c78540dbe0647d788f25665d4acbf1e6038511fc77</t>
  </si>
  <si>
    <t>4546955b164299126f24ef047a31d85a66af8a3126c374b9106f88141564078e</t>
  </si>
  <si>
    <t>6a210ed1df262d84a96ed2ca9f805a980480ae93dd4f25aa987f3b7c35abb554</t>
  </si>
  <si>
    <t>a92fc7b28659b365bbdc787ec855637ffaa4ffd7decdb6b6ddcf9c91b2c17c92</t>
  </si>
  <si>
    <t>ddb5186ef00a92423f635bd5e267f452cb4785a0454e09a60677cf03a05a9a43</t>
  </si>
  <si>
    <t>56fdb9795caabd551eab5640448d9adad831f47750fadd7101d589d916b8d421</t>
  </si>
  <si>
    <t>24e2c082494e5f266c02088bb268b41efc1a63ce4f2b0d2bdc98b85a53fd631f</t>
  </si>
  <si>
    <t>ef6135a41a8968d771c788b0b545935ec43ddd6948ed9213bc36780032b50282</t>
  </si>
  <si>
    <t>249a76a0a72004a5d603ff353f14212dd4835f12c7f633020e53dd7e234ddbc2</t>
  </si>
  <si>
    <t>b1d3e2396aa6c6eca8864ce1744e9a44cf773b7264ae1fb936e75e47d95f0bcc</t>
  </si>
  <si>
    <t>9035c078e4b5846154535e82eae4f987429a4e421cad1264acb9992b558f01de</t>
  </si>
  <si>
    <t>1c665ce4e96f102860da1a643a1fafe71de99c235d873b29908caa60a7203f1b</t>
  </si>
  <si>
    <t>b66288b768f357a28093ce293175e0d8adf911f95c7795d4ecf863c19913315f</t>
  </si>
  <si>
    <t>0dba5c1b8a3d097475371815867266f143b46572a99bf3683ff6a0387b198bed</t>
  </si>
  <si>
    <t>fb7c1a3a31b902f5ccf5cbca935406befd03f92980fa9622b200a25ffce9157d</t>
  </si>
  <si>
    <t>99cd00c3e19f1abed886a65c23a113c3d692691b9306ac892dfe2be43e7b3617</t>
  </si>
  <si>
    <t>572b45e5cd75853e920f34ad3a26306060a4280b6bf7439d50dc92b15f047fd0</t>
  </si>
  <si>
    <t>9717570088bd8113caa8f279a42494e48517f3406a6e68c2f4a073ccfbe8105c</t>
  </si>
  <si>
    <t>b716c1f8c61c039570c8f8402e63a137b362d1f516f8fcf0232734d8faf47971</t>
  </si>
  <si>
    <t>bf28431318cdd1c6588ab04c79b446e2f06a02ca271ce7bc4d277bb542768936</t>
  </si>
  <si>
    <t>8d01dd8734ba66f1046a381134b8b3d000111f53b5d55246cb53360499f450d0</t>
  </si>
  <si>
    <t>ee4cb50d17b8a18d5bbcaaea94b84140bf8d75889dfbdb59cd4d178512f2baeb</t>
  </si>
  <si>
    <t>1ae17de217936f1d694642cd03af81a65ec9c0efdc38ecf5a8cd372a44f09675</t>
  </si>
  <si>
    <t>12287df44f4691575dec983e7f022a8dba1aba1c256b3f4d3912f536479b0075</t>
  </si>
  <si>
    <t>fafabe4a956114cada938f9625415cddfca19940dccc04943d1f36a89c09abd2</t>
  </si>
  <si>
    <t>7e0f5345a8c5a7c858c79c5973dc3fa88ad0fd8dcf08c4d720e8c393b61a63dd</t>
  </si>
  <si>
    <t>76b08a0792ccd38be34e62ba5898a5ef8514fb6972e884db2562ba8bfd3fafa5</t>
  </si>
  <si>
    <t>9c778fc021a925817d340103baf7852382d17fdd442c9750fb2819bc9137f6d1</t>
  </si>
  <si>
    <t>b4d607fae7d9745f9ced081a92a2dcf96f2d0c72389a66e20059e021f0b58618</t>
  </si>
  <si>
    <t>111e0bbdc1e53f7c45e1e9a5195b06fa72a54809219d471de2ab2475850abe5b</t>
  </si>
  <si>
    <t>acc470a3dc7824296156dc000ba562b11854bfb6269ba1dc06ae760e012c982c</t>
  </si>
  <si>
    <t>3bb12f8a9c01d8f5f1b4ea1bad408cda372919cf0362f471ede4164721c6cf8d</t>
  </si>
  <si>
    <t>2c4830bdcbac5b41558168f248224b49d64d5b99de3e00e065a42b8d4c38c08b</t>
  </si>
  <si>
    <t>2081679a25a990fa46e7512dc42d72210a8a4e2402e6703e35ab79d27bae9a3e</t>
  </si>
  <si>
    <t>e19a115512f92da4f61a426e799a4181094ffec7d5e08e43798557bf79abc3fe</t>
  </si>
  <si>
    <t>3e749898a706436aeff1204fa365b22e84796a2c280a182c6c95841088a225a2</t>
  </si>
  <si>
    <t>77d65cc53d4f6f634792de2d07a4d5c4c9278b7ae8b805e38ce6f64fabc11c9c</t>
  </si>
  <si>
    <t>c4262cc5e19fb502e1a7f97ce478ac75f42fd88a1f90e9ab44f4d2ad47bb7b2c</t>
  </si>
  <si>
    <t>2990503c4d9731986a5e30413b2f6638d4fac9434b122adb2e3303ba8d57465a</t>
  </si>
  <si>
    <t>60d6c20a924fc9430c0b83520f3aee46906ce1b5525a0a740c66f62da0f1f34e</t>
  </si>
  <si>
    <t>6efc5b477786d7c8389ecaa67c16efbfc9f200e960c0e1b460880d0fa6902f32</t>
  </si>
  <si>
    <t>702abba665cf0c6128c128fc4313595272ee9f045a0a8dcaf66dcc5109a75d15</t>
  </si>
  <si>
    <t>a3e357e3021aa1f8f5328eaf431301af966ce45cafcbdd2ffdf53d4851882613</t>
  </si>
  <si>
    <t>c4f31561b73368638076ddd31170dacc9deb55c09fc5bca66a74aa5119586ba3</t>
  </si>
  <si>
    <t>31129f9d93ae0158f427d8fdb2b0fb9e6eaca8f1025ec342e10fdb1707a2172a</t>
  </si>
  <si>
    <t>53447fac94da1e284edb663b5aaf6e3b5392ab434807acdf58ced6715d141ae5</t>
  </si>
  <si>
    <t>0299fdaa82991a8c3b566f1f26091b9198194711e8f3e5bc7797fc9c42bf65fc</t>
  </si>
  <si>
    <t>ae1e8463790cb6a41a8928579debfed6cf3796b271b4954927504693aec77188</t>
  </si>
  <si>
    <t>7facd209f5264777c0a437a662139604ff2a98d7af43ce2f9595b4f87c8f7aab</t>
  </si>
  <si>
    <t>d4eae6f0a638429733e816ab88cf5b19508c6efa0ad91c1a31f431c370b60944</t>
  </si>
  <si>
    <t>f6d39aa78d2ac43aed4f14926a3b16acd4a5feaca27fc7433c12e215e3aed123</t>
  </si>
  <si>
    <t>2f0063770a4fc7c5e44345fc47b17352bfa8ba59a582e24b25b998b31d3a0cbc</t>
  </si>
  <si>
    <t>794dd6d1d05d482b3aff37575fb46211ccc41449a11f986b13f72fdc475e7a00</t>
  </si>
  <si>
    <t>c5347015cc292f2005bb90088142be2f5c72536625e791df1c22f1ebc5ac265a</t>
  </si>
  <si>
    <t>5199b94b0aae253d28463b6eb3970cf9dd3e016a073b634a0325e43218e88098</t>
  </si>
  <si>
    <t>373c2b459a952c7cb0964663d4f34e10f5210583941b9d9c580f4ea6d34b1f77</t>
  </si>
  <si>
    <t>06efd8bf4a87f39f4b82543ec036e2e4c24e098abb4d1b352886084d7dc10aa9</t>
  </si>
  <si>
    <t>d97f00735bc5d04ab8fcb1d253b8832417bd94fe1d4a2e812504de77fe15d20e</t>
  </si>
  <si>
    <t>3ae4c76c76bcd1ac24af3e389384a94fba725f2efe21c19fb0d80123da7dd300</t>
  </si>
  <si>
    <t>be01f046727e3f4683440d49e8b48f0e950c6367d517260d5c49c623bcf17bdd</t>
  </si>
  <si>
    <t>f3da453c2bd29d3a3d41fad918ad636ea65b0efb1512f041d679e02593ad22d8</t>
  </si>
  <si>
    <t>41f01cf7f01e2a6436dd9e25fcd3b42a70d93b2381e9c8aa34a786d9c8303a4a</t>
  </si>
  <si>
    <t>84c27494c04759b14e570272ac003b7830124936987209228e3b3a827f56bdeb</t>
  </si>
  <si>
    <t>5dd5574a3665a008bf618c632f24d7ef1509c1ae9b13952c6b1a62cd0440e30f</t>
  </si>
  <si>
    <t>2b71bdf234f7031f5ddec877413081be39f01241595c4781798f850598b7965b</t>
  </si>
  <si>
    <t>1ea074e29429b93c1c96c10b9a4c895659e2b01a933832b49ff080b433c7e35a</t>
  </si>
  <si>
    <t>720580da06a75a1446dab287d358cad03a25db2a8f94c013c0ea743c3d0c7778</t>
  </si>
  <si>
    <t>2f07aec9eb2205c13487e7e86dc3e69bf45c7314c0b508012d118b6d991ac5f3</t>
  </si>
  <si>
    <t>ebe619d0808fe88a020e941e80e7a0d4ac288a3ec946a1bfb9ba6a2be6608704</t>
  </si>
  <si>
    <t>14607538e1739ae59111594573699d313b1a85d90f41e945e111f47305b656a8</t>
  </si>
  <si>
    <t>b58794fb1f1e54714ccd5c09a01178181e344aea757dc3e0af21352611a5cf1b</t>
  </si>
  <si>
    <t>e8aed05eb4287bc4e0eb82ed8028e67c18d07d382be1e94f4934a1f0d205985d</t>
  </si>
  <si>
    <t>31514f76b9a3eb54a1111fac804c06fea9fedab3438df8e184ef67465a437222</t>
  </si>
  <si>
    <t>dd70a7f9a4b0daeefb1042f81828fdb7a9cfa052e6fed577a3e052d3eb27c6fe</t>
  </si>
  <si>
    <t>6a7f511dfd1e1e874de63f18c005495ea5739f259a6b429688e1037e3511d0a1</t>
  </si>
  <si>
    <t>22d3ed21c1626ae9540dcd22db3b9bcc3a2c3a63389024a426761afce1eafc2b</t>
  </si>
  <si>
    <t>8b7f7b06a3ad2a6672d0b6acfe9f7b6bc5728e5ee50c21b9518ded2edf299d32</t>
  </si>
  <si>
    <t>7dccf21c33824682fa6f2f7f92f014bb579eeaa4766383fbb42efdb8dd275ef5</t>
  </si>
  <si>
    <t>2d6af8560450af66293bf0e2c14bdfe5779dfb4e1140e19a36930ee35754bb04</t>
  </si>
  <si>
    <t>3e6a9e0e76ec568d3265003964f377dbbd3da7f32ff5e83defbeeb44dc2945a5</t>
  </si>
  <si>
    <t>c25e174a4a74ceb540fdea97200a0f3e2a7710686d9623412d419a849b88e278</t>
  </si>
  <si>
    <t>654a6c4cf73b0b832b801af6bafae7f1088c50f280ac151408b704aa30ee4248</t>
  </si>
  <si>
    <t>503e72ad52f4d85c1bb55c86280692d6c64e5de8631734793719f807bcd8b953</t>
  </si>
  <si>
    <t>0601cc1d754373b372ad6b71323f76ca5517cb70198efe28992852a37235774a</t>
  </si>
  <si>
    <t>39febf5c3434c80cb578faf85a2d4244014b4d3af9d5a831314bda68f7f96327</t>
  </si>
  <si>
    <t>002c25c2faae53d4eba08d1d23918090dcfb100733cdf9614dd38c43e3d3ca5c</t>
  </si>
  <si>
    <t>bdc9b40a72b62ab5586f9aed55706afdeddd72d27668c5402884f641fefd9c86</t>
  </si>
  <si>
    <t>87e71072cdb9f45b163be687860a7b908825b351086e2ba6541c980e1fe67c45</t>
  </si>
  <si>
    <t>138c7dbecb5fae3b28168f10a0cbf7a5fb7660364caaea066a1b7794fc682640</t>
  </si>
  <si>
    <t>f8826daa37e3c4ff92a0e397a07038f6b0baec3dc02105fa70f8fee2e53b10c7</t>
  </si>
  <si>
    <t>cb123264b5d13ece7533cb9deacbe0dc4e7887c255a8fd4b8f05d22127f22ec1</t>
  </si>
  <si>
    <t>a65404ec9344bb4e8a180f1c7d2f25ea7407ace56ea9fba3223b1b554d216861</t>
  </si>
  <si>
    <t>90f906d2610664cb290ad6a5ca189525b891a3d4232f51d47feb63e86d79fec3</t>
  </si>
  <si>
    <t>2f3ca342495d3450fb3f72d3bc8cda395b115296003ab411f8ad544d04a27375</t>
  </si>
  <si>
    <t>c27bf494ab42d369ce0e1a6095c9d36428a018e02f06bb436b0a2d6d8b270716</t>
  </si>
  <si>
    <t>dc674f78137af6ecd85eff2fe15b9e5a9f78fe0498459102486ab1d8ff38f8ee</t>
  </si>
  <si>
    <t>64787fe0c8006fd2dc51a72d1d96d6ab66a766cd0483d4786a83b121f960adc9</t>
  </si>
  <si>
    <t>2a3d1ee39eab3fe0b6b4d09e6c9da5a157153d0aef1b73dd9f3fc05765efdb51</t>
  </si>
  <si>
    <t>e4db4d109c481e6e91cc2589f133e897cdf943b112f5fd43f7e8e8b6b91997bf</t>
  </si>
  <si>
    <t>8c3057697545bd51d9a2db67fa57c6479d1dcf0b438400c07976c86f9a65b872</t>
  </si>
  <si>
    <t>f3b9a0584df958668c0c2c52c7723b1c77a1d67d986eba680a1f2c7a26154e77</t>
  </si>
  <si>
    <t>f135391b31750594e7bbb5b143034fc9166ebf1df2d65a52c18a59c4cbec139a</t>
  </si>
  <si>
    <t>0c469cfbc71a26d81a751ac8689b5f636978e7f6891206e9f899fb22ee868b61</t>
  </si>
  <si>
    <t>72b6276cb31e60fafabac2a710f55a0cdb82dd8e1273163677a10e356a557360</t>
  </si>
  <si>
    <t>8358d8bd1002e00af634f0d31b7f30fcd164a027cf14f28184b91860beb9bef0</t>
  </si>
  <si>
    <t>ad70bdac0b6ef2836cb823020977b266595ddaa0d9946018ac01daa6da13ce21</t>
  </si>
  <si>
    <t>33778f40e892f98e13bb16addb512a4f9bfd3e126db9c7281df339e31520fb1b</t>
  </si>
  <si>
    <t>9143d885b6e04a65f949193b4e483d342993361d22d0a9e7902dd8bbddc88ecd</t>
  </si>
  <si>
    <t>af27aef51e927ac24a78d9341b111ed38f3c28e24fc6228efcf10d308dd5b3bc</t>
  </si>
  <si>
    <t>3db304bf662b013f9752a24565edca2c9dcfc75a2e0d1c1f043e5da9c0fd50d7</t>
  </si>
  <si>
    <t>95965197357c456f65aad68d1134ce73fdf9c887effc7a9a05eaa07c2fa49fdb</t>
  </si>
  <si>
    <t>bf6dfc14ab37f4ff8dabc25e7514878c4977d8caf847fea2f1ac1fb45b9851a7</t>
  </si>
  <si>
    <t>bc8b6a3fa32aa63ae8b180e8cf530df7bc50ffd86112ddb68968b2a588bf4f40</t>
  </si>
  <si>
    <t>224b3d8a0569b60aa843c955880207a1d71ade2b6666231d3b1f296e8686bfb7</t>
  </si>
  <si>
    <t>3abd080cd93624cd7332cd346d35f96152eddd7ded21392db6920763230e2132</t>
  </si>
  <si>
    <t>557320b835e4d465ec50c59f530c56f585b81cb9c7fb0236c2b97139b9f957ef</t>
  </si>
  <si>
    <t>b949876cb1edf8fab0adcb868cd8afc21a063fa06cdb73ab0e8a530807a162b4</t>
  </si>
  <si>
    <t>100ac0c485c209a2cd0e5aa9e5ccd03a1ebb428e39e0ae74d1a8161cd20d63a1</t>
  </si>
  <si>
    <t>5deec9f8063f487685d9428da44c2757df8186bbbf98a1b9a22bc3fbb8f7c43e</t>
  </si>
  <si>
    <t>f3ad96e33cd27f4562c33255f5b9adc6fa4c26d7f03eec719632ad26a9d598cd</t>
  </si>
  <si>
    <t>8b8da2fff29eb3f49cf83119f8f53556596aebe5d21d5ac1dc264e4e6c05740d</t>
  </si>
  <si>
    <t>0492c4fc63100f6b115ad1a6e0437091a51d4ad89e9373a1c8b18197f3c1b751</t>
  </si>
  <si>
    <t>9e25587d3083517bfe2a08cf74f9d8fb60b6a6ac2cf4af047d6e0a4603a4929c</t>
  </si>
  <si>
    <t>5cbeea0de82e5d66bcabc92bb1d3b7b956c8cfeca696004cd8b5f7bed1c10710</t>
  </si>
  <si>
    <t>de95f17fd6d9a3a68d97febaa52bb2779455219e7e32bfcbe9b98a6fe5d8bbeb</t>
  </si>
  <si>
    <t>6ce29dd8657e1de20c12a60e854ef9f91cf06f4f0ac79f39d1f0f41d7cf52f04</t>
  </si>
  <si>
    <t>3ae086ce7a1bfd96dc63d9056417c1073a926ed2c133e3c6443ceb284efdc300</t>
  </si>
  <si>
    <t>4c4af1751c13398f3cd16b1274f98d526386ca5c337eb9329725c40045c1b6fa</t>
  </si>
  <si>
    <t>fa30f1d52224d176d9d1b99665d7c1267a35336e22753e49b50f7356ede59edc</t>
  </si>
  <si>
    <t>1f893aa68e92013bf1f5b022eceb0fba47df7d02d8eb2d8fb64701fa4d0a55eb</t>
  </si>
  <si>
    <t>6c6a737e7257ef58331a83aa562d3b3d9cfc385c752bcb91dd0b216e82293faf</t>
  </si>
  <si>
    <t>3ca5e377c6be896ec885096ecb4d33a32ff82feca8b2b4e70019348ead682d89</t>
  </si>
  <si>
    <t>92cabf1fe3b47e595c6750ccec87e34c4b4138e595e7e2c3c86b1fcac674609c</t>
  </si>
  <si>
    <t>edeac53f149f649e4a75701d616874165ace4745d7cc538d2421eebc69d840cb</t>
  </si>
  <si>
    <t>f2ccf5c5d9121665902012f52a8a6de856a65c59d7c76e87a016a5a2d63cca8b</t>
  </si>
  <si>
    <t>cbc19a787ece436a72289385834f516a24ac71cd319587e091ea94fbf6a89959</t>
  </si>
  <si>
    <t>fa5abd13da28d2250dde811c1753f0e296da0bc04d41846bcb34ce6a3980997b</t>
  </si>
  <si>
    <t>b47eba816524caa3dc92213a699dbd738ee7ef99bdfdb0682dd5a1f5e28bd619</t>
  </si>
  <si>
    <t>39312380a48c091529e28072fb6c4c95f79387e2e00c4129090b349723383e92</t>
  </si>
  <si>
    <t>7029cd91b9d303e6da6cab759fc1c9a6c08d6fb52b8148766bab871b8ad68222</t>
  </si>
  <si>
    <t>afbcf9c7a4ba0c7909c6ada6d16a587375f9e62e2a9ea1b4e2cc58c105f43484</t>
  </si>
  <si>
    <t>bf81f51a5db13a793384f21463dd6a3f3217b4433a36a39a3720e16fedc7d712</t>
  </si>
  <si>
    <t>fa4c429aba5232aa2d98dbf68228746714e50978c8cdb304e766c9b385303308</t>
  </si>
  <si>
    <t>76b279ecf31c67aaae9996c76a0c1c69b064cf7a1062e69ceb43b4160fcca473</t>
  </si>
  <si>
    <t>5d8aa1f401b50017b23c8956ef17f4affe51a2d111b16359360d7ad4e7e951dd</t>
  </si>
  <si>
    <t>1a6a9aeb2eef75b21cac85039ee9eac6231343ffb77ffcc92c1737e8fb6a665d</t>
  </si>
  <si>
    <t>58b53f68c666f3ba8f4f6944927797ac1f11e04ca502128e697f6e656181828c</t>
  </si>
  <si>
    <t>68da0ceb23b251605d6a011c5de55ba035e5f8e3fdc8aad92c98474e3af1942a</t>
  </si>
  <si>
    <t>4eb9bf95d0a4d11705fabd6d4dbc77e31da15ab1236478a1fa3026e7d7bb1773</t>
  </si>
  <si>
    <t>0f19767b9bbb2dae5ddfc7a03e4447bf859d7036f8bb0aeebec370ea15067d4a</t>
  </si>
  <si>
    <t>08dd0611f90db221eac54d76ee11a1d39c60b58051658e797ad1cb8474dd8260</t>
  </si>
  <si>
    <t>c4d2cd5a4a771c635d4f7aa60bffb7ea1a42e681b647a1a02207fe25c3ef33d4</t>
  </si>
  <si>
    <t>3651a76219c34edbaac3f56c8ec34f88ac0d2c11408d251a038ec9b52ceea54f</t>
  </si>
  <si>
    <t>8ef5f85f01bfdde8f5727f4b7f4ba365eb198dc2888cc4240b43f008f4b754f1</t>
  </si>
  <si>
    <t>172b98554f1d9522aae077aeafc965614404ff472d276f4b146e266c9654fe32</t>
  </si>
  <si>
    <t>59abb9898c71c52dcb77fe65900dea712ce5f6ad9fb2137bb127b852101221f3</t>
  </si>
  <si>
    <t>41d9f29e1534915b53126eef006c226c42b51e011b7d5c118ad76a5b55b3bc85</t>
  </si>
  <si>
    <t>ec008d4da2e758ac1a04ea9c73518476881a54e3adb96f132f448806a3b6b28e</t>
  </si>
  <si>
    <t>9758ee7f60a70530990dd2ec072fe82d1c75ed51dc142f9a6c83d182846fbb9d</t>
  </si>
  <si>
    <t>0cce3b6afdc8668f8dfffe8dc6a9bdecc0f11f28d911e636c145d1fa87ee19bf</t>
  </si>
  <si>
    <t>f4a0708d130470694a61fb72bbf4db96b15ede0874c8bb6fdcd0029f733d239b</t>
  </si>
  <si>
    <t>b3565d7fa0c2f72dc8db61f946bf0e13e02c20c650399cf9a31ef8b55c0460fd</t>
  </si>
  <si>
    <t>7ab933ece7f0159f482af38fba284247817e466d052b43e88361710837c5ca95</t>
  </si>
  <si>
    <t>0f3c98049d41692d1aaac4cf38e3a31803b23a0274748e98c3d2aad0b9bce226</t>
  </si>
  <si>
    <t>007fd958c8667221744d34d0c1e110a29a68b980004f6a39c2760b9b649e59bf</t>
  </si>
  <si>
    <t>ed386515183e531240f5a2841ce27a18b48eb0c5b49a97cc95e2ee8709aad029</t>
  </si>
  <si>
    <t>2da7eeb9cfe22eee390c3c40ff0f3335754c11e37060d0070ce2fa11fbd043ad</t>
  </si>
  <si>
    <t>617e616a6f27a1aeb83bf6515f9fc5969fa07c1e7bd6b47382ad780bd64426a1</t>
  </si>
  <si>
    <t>56ebfa39ca0316561abd75bc8ae0cf34a54a9445b79792bd6999e644ddf36196</t>
  </si>
  <si>
    <t>93559410e2faafe1894830b2d91c68d64b4fd1f30cb7dceb4b7a12303c9cf3e2</t>
  </si>
  <si>
    <t>2e568e68628704ab4bf17dd996b7290c4ceae3baa7c146cd3e07b8aca39862d2</t>
  </si>
  <si>
    <t>3b875627a14bcc5b7540166196c9e02cf28cfd58980077f1cb987fda04a8349e</t>
  </si>
  <si>
    <t>bc9dc9a184362254e1a5a39a619f9597d9b464277a24d881312ed3ad5863ac57</t>
  </si>
  <si>
    <t>449d844259b7de1b6ab76a0e961508d664a7b3934c9227dd4217d1a9804320d9</t>
  </si>
  <si>
    <t>67743430ee93fdab3ac7e949e76bf5808c619b3448877ab0ffa756a0bbc550bd</t>
  </si>
  <si>
    <t>fe8e0d082e959ad11930c78f1a90706f4737599a1b22b585c8bdcb72bf397c14</t>
  </si>
  <si>
    <t>69524eeca31dd19154cedfb96baf751ea91c7499f99e3668b68850a2a2f6de7b</t>
  </si>
  <si>
    <t>23c095092fef1369f0f6621f9c17e5679bd36d816886daeb9128ddca117efcfe</t>
  </si>
  <si>
    <t>a6b6be93c069dd8c011670929f7294b2f338c7a27150207dea16b10578f72385</t>
  </si>
  <si>
    <t>6e346a4f608fd7b6369738e7bc49a9bc76793a4ce546208ffd75c3f943cdde81</t>
  </si>
  <si>
    <t>a4c01721439be4cf724b4a163f6e1284473f3b261f2f51f661bd716198c9a98e</t>
  </si>
  <si>
    <t>3eb6cab114729e25c03a2c3bd72f9944e74f6b16d36e59df6693cf5bc908d2ea</t>
  </si>
  <si>
    <t>1c0411ad5a35d125a73100b37c9c30bf4e92b384e59f55d6975bbc7e8ac0d6bd</t>
  </si>
  <si>
    <t>53d35ec65a92994aa1b712f072feb0f3f8befd9b15a22f4fedf10f38147e22cd</t>
  </si>
  <si>
    <t>8cdc5c4e67b5ab86a3c0cca6147d56a3e8f7cf01a042768b03f859ef23360021</t>
  </si>
  <si>
    <t>e142118fd8661509d747aeb5818408cd2917499c57229716e2ea4b648ea279ba</t>
  </si>
  <si>
    <t>0342777a4db41c9cb17b776584b9a47255733cdaf22a07e75720c9188929868e</t>
  </si>
  <si>
    <t>d21b5cae728e003cd540d13dea9574948cdb4239b38c59b86b1edcdceafab484</t>
  </si>
  <si>
    <t>472807f53d82e137aab5047922b4d3503390274f63155432a21b8c965b3ad3dd</t>
  </si>
  <si>
    <t>a638d292800e7a67602b59a82c5b8b3b18fd707e43d866823baaa5381edc1261</t>
  </si>
  <si>
    <t>9893f1e7518128bc1e8ed4c3272d1274d4720ec8489f8da9eeb6303ed3f83c4d</t>
  </si>
  <si>
    <t>6063040736e579296c409658bedd6d94d190c400bc9c15110e2608e7528befe8</t>
  </si>
  <si>
    <t>629fde0f67c60b818401d961aafc3cd8fdbefc9ec051f742e5168836b6dede07</t>
  </si>
  <si>
    <t>0a947a2b0c3e29d514378b7aea3966f03494d89d15ea4f4613cdd2e5ff450cfb</t>
  </si>
  <si>
    <t>d707444da828aa95aeb29c310d7b7f07a116c7be390b98a415e90f3d44ac2117</t>
  </si>
  <si>
    <t>fa0c084aef41969f7b1f427a1b65e1b1464fa82d297e712108e1fdf312c04481</t>
  </si>
  <si>
    <t>ac0d89d059c4d454a69d3c4d9dc9741dac1f3fa5fb42852a922be3e1d0e80e06</t>
  </si>
  <si>
    <t>fe1502980ff0d7c17d4a758dc5f234d65b5420aea082829634a6b5e4411db4ca</t>
  </si>
  <si>
    <t>b543410f2dc14d4084e88331cc77a1ed2bfb4a661a022e336d6bdf47a712dc1d</t>
  </si>
  <si>
    <t>68d1bb7cd6e685a6b8e759f03beaa711e5210a97970e3b0b02d45eec2a4d3273</t>
  </si>
  <si>
    <t>475f15151227fe3726417e3b0731bb49eae2c32f82d6e748bd5a4061f9e989c0</t>
  </si>
  <si>
    <t>ce6d816aeaf9d400a75ff197ff7ff2633d61e13018b84eaab8cd32e4b65aa1af</t>
  </si>
  <si>
    <t>637ce0c3f4d946ff617ca048dad45dcde2d5cd6311a1809b4936f1b6e3e59efc</t>
  </si>
  <si>
    <t>7e096fc49a33dc0ffabf9057788ea6a2e94bc100b92f07d79f93d15012985740</t>
  </si>
  <si>
    <t>a81aa6bf476563c91f25de40036ed7897406ec4b265d124afd52292d5f701940</t>
  </si>
  <si>
    <t>fff36491c26d1bc4fcd177dd097332e2c6cd5c892a7b3b24d738686468d5441a</t>
  </si>
  <si>
    <t>8b2564e5c7d75a9438e3e72b1d531052e2877bedff9ac7164522b16336d78fb4</t>
  </si>
  <si>
    <t>943819ecef2244b1eb2346d97468e1ea4b0075ea60d64627f05adaf3732b4650</t>
  </si>
  <si>
    <t>525eb7eeaef406771e55a08eb4c9b848a28f45ee17c144efef1eb1f5e8dd0529</t>
  </si>
  <si>
    <t>bda7dbf78ed6cd417b111a2143cffb6b57ffd8469881f63ec0bfb47d8881f1a8</t>
  </si>
  <si>
    <t>2fc34cef24435e20baf7a28af4e67a313bd794ee67135eb279ec96d1da674e4f</t>
  </si>
  <si>
    <t>934883cc9851100734501d3f038ec3f5812e99e77adb6534159fd144f4a44817</t>
  </si>
  <si>
    <t>6db564dce3e4e527c120922f6461cb424af30ed47c05729a7693a58e796223c5</t>
  </si>
  <si>
    <t>829664933320e38805c3c15c3f92e0510cf8d1c363b2cb932228d3a3d557ebd9</t>
  </si>
  <si>
    <t>519801131c53b2d5febfd300046e882f321ffea599bb2ca8b772c3a1c7e0e9cf</t>
  </si>
  <si>
    <t>91f3f67f9c317cfb09b194211796a446eb7772846f325f7b4711d8c66335955e</t>
  </si>
  <si>
    <t>necurs,zeus</t>
  </si>
  <si>
    <t>e41b41d2978a5f1e3dd564facf14e08ec26125ab527f7d367e3aec6c3fc4353a</t>
  </si>
  <si>
    <t>c02fd6e3f9e49b5e97a6ae8560d061f5311be2051af22d8fd8a8d0ddba590f70</t>
  </si>
  <si>
    <t>6cb568b75854eb996f64f7d5a611460a6724d3cf831c3c5065c0bb17ec1b59f4</t>
  </si>
  <si>
    <t>9e317f9067bdd984eb5bccbe2e75d9e68c5b0e24546ed509ac157072807f6193</t>
  </si>
  <si>
    <t>3da8e7eacdb6ccf49f6b2748a32ca079c9dd6959a93aadf9ef97170d0d6e53d8</t>
  </si>
  <si>
    <t>c63dda16b25628246fe68a9bdfff15becb17814dabcf37ae1b7244a8dc2edad1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</si>
</sst>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84"/>
  <sheetViews>
    <sheetView tabSelected="1" topLeftCell="B1" workbookViewId="0">
      <selection activeCell="H9" sqref="H9"/>
    </sheetView>
  </sheetViews>
  <sheetFormatPr defaultRowHeight="15" x14ac:dyDescent="0.25"/>
  <cols>
    <col min="1" max="1" width="0" hidden="1" customWidth="1"/>
    <col min="3" max="3" width="0" hidden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>
        <v>1</v>
      </c>
      <c r="B2" t="s">
        <v>21</v>
      </c>
      <c r="C2" s="2">
        <v>45195.904351851852</v>
      </c>
      <c r="D2">
        <v>3.330866025166543</v>
      </c>
      <c r="E2">
        <v>3.7009622501850477E-2</v>
      </c>
      <c r="F2">
        <v>11.84307920059215</v>
      </c>
      <c r="G2">
        <v>4.0710584752035528</v>
      </c>
      <c r="H2">
        <v>0.1110288675055514</v>
      </c>
      <c r="I2">
        <v>1.073279052553664</v>
      </c>
      <c r="J2">
        <v>3.7009622501850477E-2</v>
      </c>
      <c r="K2">
        <v>0</v>
      </c>
      <c r="L2">
        <v>2.6276831976313839</v>
      </c>
      <c r="M2">
        <v>3.6269430051813472</v>
      </c>
      <c r="N2">
        <v>1.8504811250925239</v>
      </c>
      <c r="O2">
        <v>0.1110288675055514</v>
      </c>
      <c r="P2">
        <v>1.184307920059215</v>
      </c>
      <c r="Q2">
        <v>68.208734270910426</v>
      </c>
      <c r="R2">
        <v>1.887490747594375</v>
      </c>
      <c r="S2">
        <v>0.20460900000000001</v>
      </c>
      <c r="T2">
        <v>0</v>
      </c>
      <c r="U2" t="s">
        <v>22</v>
      </c>
    </row>
    <row r="3" spans="1:21" x14ac:dyDescent="0.25">
      <c r="A3">
        <v>2</v>
      </c>
      <c r="B3" t="s">
        <v>23</v>
      </c>
      <c r="C3" s="2">
        <v>45195.907951388886</v>
      </c>
      <c r="D3">
        <v>0.72180589398188588</v>
      </c>
      <c r="E3">
        <v>2.7584938623511562E-2</v>
      </c>
      <c r="F3">
        <v>16.031446830030809</v>
      </c>
      <c r="G3">
        <v>1.3470645027814809</v>
      </c>
      <c r="H3">
        <v>0</v>
      </c>
      <c r="I3">
        <v>1.68727874580479</v>
      </c>
      <c r="J3">
        <v>0</v>
      </c>
      <c r="K3">
        <v>0.31722679417038302</v>
      </c>
      <c r="L3">
        <v>6.1790262516665901</v>
      </c>
      <c r="M3">
        <v>5.4572203576847036</v>
      </c>
      <c r="N3">
        <v>0.38618914072916188</v>
      </c>
      <c r="O3">
        <v>4.5974897705852603E-3</v>
      </c>
      <c r="P3">
        <v>30.150337915498142</v>
      </c>
      <c r="Q3">
        <v>15.994666911866121</v>
      </c>
      <c r="R3">
        <v>21.695554227391849</v>
      </c>
      <c r="S3">
        <v>0.20528299999999999</v>
      </c>
      <c r="T3">
        <v>0</v>
      </c>
      <c r="U3" t="s">
        <v>22</v>
      </c>
    </row>
    <row r="4" spans="1:21" x14ac:dyDescent="0.25">
      <c r="A4">
        <v>3</v>
      </c>
      <c r="B4" t="s">
        <v>24</v>
      </c>
      <c r="C4" s="2">
        <v>45195.911574074067</v>
      </c>
      <c r="D4">
        <v>0</v>
      </c>
      <c r="E4">
        <v>0</v>
      </c>
      <c r="F4">
        <v>7.6190476190476204</v>
      </c>
      <c r="G4">
        <v>0</v>
      </c>
      <c r="H4">
        <v>0</v>
      </c>
      <c r="I4">
        <v>9.5238095238095237</v>
      </c>
      <c r="J4">
        <v>0</v>
      </c>
      <c r="K4">
        <v>0</v>
      </c>
      <c r="L4">
        <v>14.285714285714279</v>
      </c>
      <c r="M4">
        <v>15.238095238095241</v>
      </c>
      <c r="N4">
        <v>2.8571428571428572</v>
      </c>
      <c r="O4">
        <v>2.8571428571428572</v>
      </c>
      <c r="P4">
        <v>0</v>
      </c>
      <c r="Q4">
        <v>47.619047619047613</v>
      </c>
      <c r="R4">
        <v>0</v>
      </c>
      <c r="S4">
        <v>0.41054033333333328</v>
      </c>
      <c r="T4">
        <v>1.5048044169703101E-3</v>
      </c>
      <c r="U4" t="s">
        <v>25</v>
      </c>
    </row>
    <row r="5" spans="1:21" x14ac:dyDescent="0.25">
      <c r="A5">
        <v>4</v>
      </c>
      <c r="B5" t="s">
        <v>26</v>
      </c>
      <c r="C5" s="2">
        <v>45195.911736111113</v>
      </c>
      <c r="D5">
        <v>0</v>
      </c>
      <c r="E5">
        <v>0</v>
      </c>
      <c r="F5">
        <v>8.9604842643940218E-3</v>
      </c>
      <c r="G5">
        <v>8.3631186467677546E-2</v>
      </c>
      <c r="H5">
        <v>0</v>
      </c>
      <c r="I5">
        <v>0</v>
      </c>
      <c r="J5">
        <v>0</v>
      </c>
      <c r="K5">
        <v>9.9560936271044691E-4</v>
      </c>
      <c r="L5">
        <v>97.682221403610086</v>
      </c>
      <c r="M5">
        <v>0.6361943827719756</v>
      </c>
      <c r="N5">
        <v>1.991218725420894E-2</v>
      </c>
      <c r="O5">
        <v>0</v>
      </c>
      <c r="P5">
        <v>1.442637966567438</v>
      </c>
      <c r="Q5">
        <v>0.1015521549964656</v>
      </c>
      <c r="R5">
        <v>2.3894624705050729E-2</v>
      </c>
      <c r="S5">
        <v>0.218392</v>
      </c>
      <c r="T5">
        <v>0</v>
      </c>
      <c r="U5" t="s">
        <v>27</v>
      </c>
    </row>
    <row r="6" spans="1:21" x14ac:dyDescent="0.25">
      <c r="A6">
        <v>5</v>
      </c>
      <c r="B6" t="s">
        <v>28</v>
      </c>
      <c r="C6" s="2">
        <v>45195.915335648147</v>
      </c>
      <c r="D6">
        <v>6.3745019920318724E-2</v>
      </c>
      <c r="E6">
        <v>3.1872509960159362E-2</v>
      </c>
      <c r="F6">
        <v>49.561752988047807</v>
      </c>
      <c r="G6">
        <v>3.2988047808764942</v>
      </c>
      <c r="H6">
        <v>0</v>
      </c>
      <c r="I6">
        <v>0</v>
      </c>
      <c r="J6">
        <v>0</v>
      </c>
      <c r="K6">
        <v>0.27091633466135462</v>
      </c>
      <c r="L6">
        <v>10.820717131474099</v>
      </c>
      <c r="M6">
        <v>11.155378486055779</v>
      </c>
      <c r="N6">
        <v>1.227091633466135</v>
      </c>
      <c r="O6">
        <v>1.5936254980079681E-2</v>
      </c>
      <c r="P6">
        <v>9.0199203187251005</v>
      </c>
      <c r="Q6">
        <v>13.306772908366529</v>
      </c>
      <c r="R6">
        <v>1.227091633466135</v>
      </c>
      <c r="S6">
        <v>0.205345</v>
      </c>
      <c r="T6">
        <v>0</v>
      </c>
      <c r="U6" t="s">
        <v>22</v>
      </c>
    </row>
    <row r="7" spans="1:21" x14ac:dyDescent="0.25">
      <c r="A7">
        <v>6</v>
      </c>
      <c r="B7" t="s">
        <v>29</v>
      </c>
      <c r="C7" s="2">
        <v>45195.915590277778</v>
      </c>
      <c r="D7">
        <v>0</v>
      </c>
      <c r="E7">
        <v>0</v>
      </c>
      <c r="F7">
        <v>7.6190476190476204</v>
      </c>
      <c r="G7">
        <v>0</v>
      </c>
      <c r="H7">
        <v>0</v>
      </c>
      <c r="I7">
        <v>9.5238095238095237</v>
      </c>
      <c r="J7">
        <v>0</v>
      </c>
      <c r="K7">
        <v>0</v>
      </c>
      <c r="L7">
        <v>14.285714285714279</v>
      </c>
      <c r="M7">
        <v>15.238095238095241</v>
      </c>
      <c r="N7">
        <v>2.8571428571428572</v>
      </c>
      <c r="O7">
        <v>2.8571428571428572</v>
      </c>
      <c r="P7">
        <v>0</v>
      </c>
      <c r="Q7">
        <v>47.619047619047613</v>
      </c>
      <c r="R7">
        <v>0</v>
      </c>
      <c r="S7">
        <v>0.41112399999999999</v>
      </c>
      <c r="T7">
        <v>1.7080155151520001E-3</v>
      </c>
      <c r="U7" t="s">
        <v>25</v>
      </c>
    </row>
    <row r="8" spans="1:21" x14ac:dyDescent="0.25">
      <c r="A8">
        <v>7</v>
      </c>
      <c r="B8" t="s">
        <v>30</v>
      </c>
      <c r="C8" s="2">
        <v>45195.915775462963</v>
      </c>
      <c r="D8">
        <v>0</v>
      </c>
      <c r="E8">
        <v>9.9765550955255144E-3</v>
      </c>
      <c r="F8">
        <v>0.31924976305681652</v>
      </c>
      <c r="G8">
        <v>2.2497131740410041</v>
      </c>
      <c r="H8">
        <v>0</v>
      </c>
      <c r="I8">
        <v>0</v>
      </c>
      <c r="J8">
        <v>0</v>
      </c>
      <c r="K8">
        <v>9.9765550955255144E-3</v>
      </c>
      <c r="L8">
        <v>53.279792487654007</v>
      </c>
      <c r="M8">
        <v>0.43896842420312271</v>
      </c>
      <c r="N8">
        <v>7.9812440764204115E-2</v>
      </c>
      <c r="O8">
        <v>0</v>
      </c>
      <c r="P8">
        <v>8.480071831196688E-2</v>
      </c>
      <c r="Q8">
        <v>41.826707237990718</v>
      </c>
      <c r="R8">
        <v>1.7010026437871</v>
      </c>
      <c r="S8">
        <v>0.20408599999999999</v>
      </c>
      <c r="T8">
        <v>0</v>
      </c>
      <c r="U8" t="s">
        <v>22</v>
      </c>
    </row>
    <row r="9" spans="1:21" x14ac:dyDescent="0.25">
      <c r="A9">
        <v>8</v>
      </c>
      <c r="B9" t="s">
        <v>31</v>
      </c>
      <c r="C9" s="2">
        <v>45195.919374999998</v>
      </c>
      <c r="D9">
        <v>0</v>
      </c>
      <c r="E9">
        <v>0</v>
      </c>
      <c r="F9">
        <v>5.3571428571428568</v>
      </c>
      <c r="G9">
        <v>0</v>
      </c>
      <c r="H9">
        <v>0</v>
      </c>
      <c r="I9">
        <v>0</v>
      </c>
      <c r="J9">
        <v>0.89285714285714279</v>
      </c>
      <c r="K9">
        <v>0</v>
      </c>
      <c r="L9">
        <v>3.5714285714285712</v>
      </c>
      <c r="M9">
        <v>25.892857142857149</v>
      </c>
      <c r="N9">
        <v>0</v>
      </c>
      <c r="O9">
        <v>0</v>
      </c>
      <c r="P9">
        <v>2.6785714285714279</v>
      </c>
      <c r="Q9">
        <v>61.607142857142861</v>
      </c>
      <c r="R9">
        <v>0</v>
      </c>
      <c r="U9" t="s">
        <v>22</v>
      </c>
    </row>
    <row r="10" spans="1:21" x14ac:dyDescent="0.25">
      <c r="A10">
        <v>9</v>
      </c>
      <c r="B10" t="s">
        <v>32</v>
      </c>
      <c r="C10" s="2">
        <v>45195.919571759259</v>
      </c>
      <c r="D10">
        <v>0</v>
      </c>
      <c r="E10">
        <v>0.1349527665317139</v>
      </c>
      <c r="F10">
        <v>30.76923076923077</v>
      </c>
      <c r="G10">
        <v>4.7233468286099871</v>
      </c>
      <c r="H10">
        <v>0</v>
      </c>
      <c r="I10">
        <v>0</v>
      </c>
      <c r="J10">
        <v>0</v>
      </c>
      <c r="K10">
        <v>0</v>
      </c>
      <c r="L10">
        <v>4.9932523616734139</v>
      </c>
      <c r="M10">
        <v>13.630229419703101</v>
      </c>
      <c r="N10">
        <v>0</v>
      </c>
      <c r="O10">
        <v>0</v>
      </c>
      <c r="P10">
        <v>0.80971659919028338</v>
      </c>
      <c r="Q10">
        <v>44.939271255060731</v>
      </c>
      <c r="R10">
        <v>0</v>
      </c>
      <c r="U10" t="s">
        <v>33</v>
      </c>
    </row>
    <row r="11" spans="1:21" x14ac:dyDescent="0.25">
      <c r="A11">
        <v>10</v>
      </c>
      <c r="B11" t="s">
        <v>34</v>
      </c>
      <c r="C11" s="2">
        <v>45195.919745370367</v>
      </c>
      <c r="D11">
        <v>0</v>
      </c>
      <c r="E11">
        <v>2.197802197802198</v>
      </c>
      <c r="F11">
        <v>8.791208791208792</v>
      </c>
      <c r="G11">
        <v>8.791208791208792</v>
      </c>
      <c r="H11">
        <v>0</v>
      </c>
      <c r="I11">
        <v>0</v>
      </c>
      <c r="J11">
        <v>0</v>
      </c>
      <c r="K11">
        <v>0</v>
      </c>
      <c r="L11">
        <v>14.285714285714279</v>
      </c>
      <c r="M11">
        <v>4.395604395604396</v>
      </c>
      <c r="N11">
        <v>0</v>
      </c>
      <c r="O11">
        <v>0</v>
      </c>
      <c r="P11">
        <v>2.197802197802198</v>
      </c>
      <c r="Q11">
        <v>56.043956043956037</v>
      </c>
      <c r="R11">
        <v>3.296703296703297</v>
      </c>
      <c r="S11">
        <v>0.204567</v>
      </c>
      <c r="T11">
        <v>0</v>
      </c>
      <c r="U11" t="s">
        <v>35</v>
      </c>
    </row>
    <row r="12" spans="1:21" x14ac:dyDescent="0.25">
      <c r="A12">
        <v>11</v>
      </c>
      <c r="B12" t="s">
        <v>36</v>
      </c>
      <c r="C12" s="2">
        <v>45195.919965277782</v>
      </c>
      <c r="D12">
        <v>0</v>
      </c>
      <c r="E12">
        <v>2.197802197802198</v>
      </c>
      <c r="F12">
        <v>8.791208791208792</v>
      </c>
      <c r="G12">
        <v>8.791208791208792</v>
      </c>
      <c r="H12">
        <v>0</v>
      </c>
      <c r="I12">
        <v>0</v>
      </c>
      <c r="J12">
        <v>0</v>
      </c>
      <c r="K12">
        <v>0</v>
      </c>
      <c r="L12">
        <v>14.285714285714279</v>
      </c>
      <c r="M12">
        <v>4.395604395604396</v>
      </c>
      <c r="N12">
        <v>0</v>
      </c>
      <c r="O12">
        <v>0</v>
      </c>
      <c r="P12">
        <v>2.197802197802198</v>
      </c>
      <c r="Q12">
        <v>56.043956043956037</v>
      </c>
      <c r="R12">
        <v>3.296703296703297</v>
      </c>
      <c r="S12">
        <v>0.20771500000000001</v>
      </c>
      <c r="T12">
        <v>0</v>
      </c>
      <c r="U12" t="s">
        <v>25</v>
      </c>
    </row>
    <row r="13" spans="1:21" x14ac:dyDescent="0.25">
      <c r="A13">
        <v>12</v>
      </c>
      <c r="B13" t="s">
        <v>37</v>
      </c>
      <c r="C13" s="2">
        <v>45195.920173611114</v>
      </c>
      <c r="D13">
        <v>0</v>
      </c>
      <c r="E13">
        <v>2.197802197802198</v>
      </c>
      <c r="F13">
        <v>8.791208791208792</v>
      </c>
      <c r="G13">
        <v>8.791208791208792</v>
      </c>
      <c r="H13">
        <v>0</v>
      </c>
      <c r="I13">
        <v>0</v>
      </c>
      <c r="J13">
        <v>0</v>
      </c>
      <c r="K13">
        <v>0</v>
      </c>
      <c r="L13">
        <v>14.285714285714279</v>
      </c>
      <c r="M13">
        <v>4.395604395604396</v>
      </c>
      <c r="N13">
        <v>0</v>
      </c>
      <c r="O13">
        <v>0</v>
      </c>
      <c r="P13">
        <v>2.197802197802198</v>
      </c>
      <c r="Q13">
        <v>56.043956043956037</v>
      </c>
      <c r="R13">
        <v>3.296703296703297</v>
      </c>
      <c r="S13">
        <v>0.20428199999999999</v>
      </c>
      <c r="T13">
        <v>0</v>
      </c>
      <c r="U13" t="s">
        <v>35</v>
      </c>
    </row>
    <row r="14" spans="1:21" x14ac:dyDescent="0.25">
      <c r="A14">
        <v>13</v>
      </c>
      <c r="B14" t="s">
        <v>38</v>
      </c>
      <c r="C14" s="2">
        <v>45195.920381944437</v>
      </c>
      <c r="D14">
        <v>0</v>
      </c>
      <c r="E14">
        <v>2.4691358024691361</v>
      </c>
      <c r="F14">
        <v>9.8765432098765427</v>
      </c>
      <c r="G14">
        <v>9.8765432098765427</v>
      </c>
      <c r="H14">
        <v>0</v>
      </c>
      <c r="I14">
        <v>0</v>
      </c>
      <c r="J14">
        <v>0</v>
      </c>
      <c r="K14">
        <v>0</v>
      </c>
      <c r="L14">
        <v>12.345679012345681</v>
      </c>
      <c r="M14">
        <v>4.9382716049382713</v>
      </c>
      <c r="N14">
        <v>0</v>
      </c>
      <c r="O14">
        <v>0</v>
      </c>
      <c r="P14">
        <v>2.4691358024691361</v>
      </c>
      <c r="Q14">
        <v>54.320987654320987</v>
      </c>
      <c r="R14">
        <v>3.7037037037037028</v>
      </c>
      <c r="S14">
        <v>0.20425399999999999</v>
      </c>
      <c r="T14">
        <v>0</v>
      </c>
      <c r="U14" t="s">
        <v>35</v>
      </c>
    </row>
    <row r="15" spans="1:21" x14ac:dyDescent="0.25">
      <c r="A15">
        <v>14</v>
      </c>
      <c r="B15" t="s">
        <v>39</v>
      </c>
      <c r="C15" s="2">
        <v>45195.920578703714</v>
      </c>
      <c r="D15">
        <v>0</v>
      </c>
      <c r="E15">
        <v>2.2727272727272729</v>
      </c>
      <c r="F15">
        <v>9.0909090909090917</v>
      </c>
      <c r="G15">
        <v>9.0909090909090917</v>
      </c>
      <c r="H15">
        <v>0</v>
      </c>
      <c r="I15">
        <v>0</v>
      </c>
      <c r="J15">
        <v>0</v>
      </c>
      <c r="K15">
        <v>0</v>
      </c>
      <c r="L15">
        <v>11.36363636363636</v>
      </c>
      <c r="M15">
        <v>4.5454545454545459</v>
      </c>
      <c r="N15">
        <v>0</v>
      </c>
      <c r="O15">
        <v>0</v>
      </c>
      <c r="P15">
        <v>2.2727272727272729</v>
      </c>
      <c r="Q15">
        <v>57.95454545454546</v>
      </c>
      <c r="R15">
        <v>3.4090909090909092</v>
      </c>
      <c r="S15">
        <v>0.20660200000000001</v>
      </c>
      <c r="T15">
        <v>0</v>
      </c>
      <c r="U15" t="s">
        <v>25</v>
      </c>
    </row>
    <row r="16" spans="1:21" x14ac:dyDescent="0.25">
      <c r="A16">
        <v>15</v>
      </c>
      <c r="B16" t="s">
        <v>40</v>
      </c>
      <c r="C16" s="2">
        <v>45195.920798611107</v>
      </c>
      <c r="D16">
        <v>0</v>
      </c>
      <c r="E16">
        <v>2.4691358024691361</v>
      </c>
      <c r="F16">
        <v>9.8765432098765427</v>
      </c>
      <c r="G16">
        <v>9.8765432098765427</v>
      </c>
      <c r="H16">
        <v>0</v>
      </c>
      <c r="I16">
        <v>0</v>
      </c>
      <c r="J16">
        <v>0</v>
      </c>
      <c r="K16">
        <v>0</v>
      </c>
      <c r="L16">
        <v>12.345679012345681</v>
      </c>
      <c r="M16">
        <v>4.9382716049382713</v>
      </c>
      <c r="N16">
        <v>0</v>
      </c>
      <c r="O16">
        <v>0</v>
      </c>
      <c r="P16">
        <v>2.4691358024691361</v>
      </c>
      <c r="Q16">
        <v>54.320987654320987</v>
      </c>
      <c r="R16">
        <v>3.7037037037037028</v>
      </c>
      <c r="S16">
        <v>0.20744199999999999</v>
      </c>
      <c r="T16">
        <v>0</v>
      </c>
      <c r="U16" t="s">
        <v>35</v>
      </c>
    </row>
    <row r="17" spans="1:21" x14ac:dyDescent="0.25">
      <c r="A17">
        <v>16</v>
      </c>
      <c r="B17" t="s">
        <v>41</v>
      </c>
      <c r="C17" s="2">
        <v>45195.920995370368</v>
      </c>
      <c r="D17">
        <v>0</v>
      </c>
      <c r="E17">
        <v>2.197802197802198</v>
      </c>
      <c r="F17">
        <v>8.791208791208792</v>
      </c>
      <c r="G17">
        <v>8.791208791208792</v>
      </c>
      <c r="H17">
        <v>0</v>
      </c>
      <c r="I17">
        <v>0</v>
      </c>
      <c r="J17">
        <v>0</v>
      </c>
      <c r="K17">
        <v>0</v>
      </c>
      <c r="L17">
        <v>14.285714285714279</v>
      </c>
      <c r="M17">
        <v>4.395604395604396</v>
      </c>
      <c r="N17">
        <v>0</v>
      </c>
      <c r="O17">
        <v>0</v>
      </c>
      <c r="P17">
        <v>2.197802197802198</v>
      </c>
      <c r="Q17">
        <v>56.043956043956037</v>
      </c>
      <c r="R17">
        <v>3.296703296703297</v>
      </c>
      <c r="S17">
        <v>0.207147</v>
      </c>
      <c r="T17">
        <v>0</v>
      </c>
      <c r="U17" t="s">
        <v>35</v>
      </c>
    </row>
    <row r="18" spans="1:21" x14ac:dyDescent="0.25">
      <c r="A18">
        <v>17</v>
      </c>
      <c r="B18" t="s">
        <v>42</v>
      </c>
      <c r="C18" s="2">
        <v>45195.92119212963</v>
      </c>
      <c r="D18">
        <v>0</v>
      </c>
      <c r="E18">
        <v>2.197802197802198</v>
      </c>
      <c r="F18">
        <v>8.791208791208792</v>
      </c>
      <c r="G18">
        <v>8.791208791208792</v>
      </c>
      <c r="H18">
        <v>0</v>
      </c>
      <c r="I18">
        <v>0</v>
      </c>
      <c r="J18">
        <v>0</v>
      </c>
      <c r="K18">
        <v>0</v>
      </c>
      <c r="L18">
        <v>14.285714285714279</v>
      </c>
      <c r="M18">
        <v>4.395604395604396</v>
      </c>
      <c r="N18">
        <v>0</v>
      </c>
      <c r="O18">
        <v>0</v>
      </c>
      <c r="P18">
        <v>2.197802197802198</v>
      </c>
      <c r="Q18">
        <v>56.043956043956037</v>
      </c>
      <c r="R18">
        <v>3.296703296703297</v>
      </c>
      <c r="S18">
        <v>0.20458699999999999</v>
      </c>
      <c r="T18">
        <v>0</v>
      </c>
      <c r="U18" t="s">
        <v>25</v>
      </c>
    </row>
    <row r="19" spans="1:21" x14ac:dyDescent="0.25">
      <c r="A19">
        <v>18</v>
      </c>
      <c r="B19" t="s">
        <v>43</v>
      </c>
      <c r="C19" s="2">
        <v>45195.921400462961</v>
      </c>
      <c r="D19">
        <v>0</v>
      </c>
      <c r="E19">
        <v>2.150537634408602</v>
      </c>
      <c r="F19">
        <v>8.6021505376344098</v>
      </c>
      <c r="G19">
        <v>8.6021505376344098</v>
      </c>
      <c r="H19">
        <v>0</v>
      </c>
      <c r="I19">
        <v>0</v>
      </c>
      <c r="J19">
        <v>0</v>
      </c>
      <c r="K19">
        <v>0</v>
      </c>
      <c r="L19">
        <v>13.97849462365591</v>
      </c>
      <c r="M19">
        <v>4.3010752688172049</v>
      </c>
      <c r="N19">
        <v>0</v>
      </c>
      <c r="O19">
        <v>0</v>
      </c>
      <c r="P19">
        <v>2.150537634408602</v>
      </c>
      <c r="Q19">
        <v>56.98924731182796</v>
      </c>
      <c r="R19">
        <v>3.225806451612903</v>
      </c>
      <c r="S19">
        <v>0.205092</v>
      </c>
      <c r="T19">
        <v>0</v>
      </c>
      <c r="U19" t="s">
        <v>25</v>
      </c>
    </row>
    <row r="20" spans="1:21" x14ac:dyDescent="0.25">
      <c r="A20">
        <v>19</v>
      </c>
      <c r="B20" t="s">
        <v>44</v>
      </c>
      <c r="C20" s="2">
        <v>45195.9216087963</v>
      </c>
      <c r="D20">
        <v>0</v>
      </c>
      <c r="E20">
        <v>1.449275362318841</v>
      </c>
      <c r="F20">
        <v>7.2463768115942031</v>
      </c>
      <c r="G20">
        <v>5.7971014492753623</v>
      </c>
      <c r="H20">
        <v>0</v>
      </c>
      <c r="I20">
        <v>0</v>
      </c>
      <c r="J20">
        <v>0.72463768115942029</v>
      </c>
      <c r="K20">
        <v>0</v>
      </c>
      <c r="L20">
        <v>10.144927536231879</v>
      </c>
      <c r="M20">
        <v>5.0724637681159424</v>
      </c>
      <c r="N20">
        <v>0</v>
      </c>
      <c r="O20">
        <v>0</v>
      </c>
      <c r="P20">
        <v>1.449275362318841</v>
      </c>
      <c r="Q20">
        <v>65.94202898550725</v>
      </c>
      <c r="R20">
        <v>2.1739130434782612</v>
      </c>
      <c r="S20">
        <v>0.20564499999999999</v>
      </c>
      <c r="T20">
        <v>0</v>
      </c>
      <c r="U20" t="s">
        <v>33</v>
      </c>
    </row>
    <row r="21" spans="1:21" x14ac:dyDescent="0.25">
      <c r="A21">
        <v>20</v>
      </c>
      <c r="B21" t="s">
        <v>45</v>
      </c>
      <c r="C21" s="2">
        <v>45195.9218287037</v>
      </c>
      <c r="D21">
        <v>0</v>
      </c>
      <c r="E21">
        <v>2.197802197802198</v>
      </c>
      <c r="F21">
        <v>8.791208791208792</v>
      </c>
      <c r="G21">
        <v>8.791208791208792</v>
      </c>
      <c r="H21">
        <v>0</v>
      </c>
      <c r="I21">
        <v>0</v>
      </c>
      <c r="J21">
        <v>0</v>
      </c>
      <c r="K21">
        <v>0</v>
      </c>
      <c r="L21">
        <v>14.285714285714279</v>
      </c>
      <c r="M21">
        <v>4.395604395604396</v>
      </c>
      <c r="N21">
        <v>0</v>
      </c>
      <c r="O21">
        <v>0</v>
      </c>
      <c r="P21">
        <v>2.197802197802198</v>
      </c>
      <c r="Q21">
        <v>56.043956043956037</v>
      </c>
      <c r="R21">
        <v>3.296703296703297</v>
      </c>
      <c r="S21">
        <v>0.20752799999999999</v>
      </c>
      <c r="T21">
        <v>0</v>
      </c>
      <c r="U21" t="s">
        <v>25</v>
      </c>
    </row>
    <row r="22" spans="1:21" x14ac:dyDescent="0.25">
      <c r="A22">
        <v>21</v>
      </c>
      <c r="B22" t="s">
        <v>46</v>
      </c>
      <c r="C22" s="2">
        <v>45195.922048611108</v>
      </c>
      <c r="D22">
        <v>0</v>
      </c>
      <c r="E22">
        <v>1.449275362318841</v>
      </c>
      <c r="F22">
        <v>7.2463768115942031</v>
      </c>
      <c r="G22">
        <v>5.7971014492753623</v>
      </c>
      <c r="H22">
        <v>0</v>
      </c>
      <c r="I22">
        <v>0</v>
      </c>
      <c r="J22">
        <v>0.72463768115942029</v>
      </c>
      <c r="K22">
        <v>0</v>
      </c>
      <c r="L22">
        <v>10.144927536231879</v>
      </c>
      <c r="M22">
        <v>5.0724637681159424</v>
      </c>
      <c r="N22">
        <v>0</v>
      </c>
      <c r="O22">
        <v>0</v>
      </c>
      <c r="P22">
        <v>1.449275362318841</v>
      </c>
      <c r="Q22">
        <v>65.94202898550725</v>
      </c>
      <c r="R22">
        <v>2.1739130434782612</v>
      </c>
      <c r="S22">
        <v>0.20531199999999999</v>
      </c>
      <c r="T22">
        <v>0</v>
      </c>
      <c r="U22" t="s">
        <v>33</v>
      </c>
    </row>
    <row r="23" spans="1:21" x14ac:dyDescent="0.25">
      <c r="A23">
        <v>22</v>
      </c>
      <c r="B23" t="s">
        <v>47</v>
      </c>
      <c r="C23" s="2">
        <v>45195.922256944446</v>
      </c>
      <c r="D23">
        <v>0</v>
      </c>
      <c r="E23">
        <v>2.150537634408602</v>
      </c>
      <c r="F23">
        <v>8.6021505376344098</v>
      </c>
      <c r="G23">
        <v>8.6021505376344098</v>
      </c>
      <c r="H23">
        <v>0</v>
      </c>
      <c r="I23">
        <v>0</v>
      </c>
      <c r="J23">
        <v>0</v>
      </c>
      <c r="K23">
        <v>0</v>
      </c>
      <c r="L23">
        <v>13.97849462365591</v>
      </c>
      <c r="M23">
        <v>4.3010752688172049</v>
      </c>
      <c r="N23">
        <v>0</v>
      </c>
      <c r="O23">
        <v>0</v>
      </c>
      <c r="P23">
        <v>2.150537634408602</v>
      </c>
      <c r="Q23">
        <v>56.98924731182796</v>
      </c>
      <c r="R23">
        <v>3.225806451612903</v>
      </c>
      <c r="S23">
        <v>0.204902</v>
      </c>
      <c r="T23">
        <v>0</v>
      </c>
      <c r="U23" t="s">
        <v>25</v>
      </c>
    </row>
    <row r="24" spans="1:21" x14ac:dyDescent="0.25">
      <c r="A24">
        <v>23</v>
      </c>
      <c r="B24" t="s">
        <v>48</v>
      </c>
      <c r="C24" s="2">
        <v>45195.922476851847</v>
      </c>
      <c r="D24">
        <v>0</v>
      </c>
      <c r="E24">
        <v>2.197802197802198</v>
      </c>
      <c r="F24">
        <v>8.791208791208792</v>
      </c>
      <c r="G24">
        <v>8.791208791208792</v>
      </c>
      <c r="H24">
        <v>0</v>
      </c>
      <c r="I24">
        <v>0</v>
      </c>
      <c r="J24">
        <v>0</v>
      </c>
      <c r="K24">
        <v>0</v>
      </c>
      <c r="L24">
        <v>14.285714285714279</v>
      </c>
      <c r="M24">
        <v>4.395604395604396</v>
      </c>
      <c r="N24">
        <v>0</v>
      </c>
      <c r="O24">
        <v>0</v>
      </c>
      <c r="P24">
        <v>2.197802197802198</v>
      </c>
      <c r="Q24">
        <v>56.043956043956037</v>
      </c>
      <c r="R24">
        <v>3.296703296703297</v>
      </c>
      <c r="S24">
        <v>0.20685799999999999</v>
      </c>
      <c r="T24">
        <v>0</v>
      </c>
      <c r="U24" t="s">
        <v>25</v>
      </c>
    </row>
    <row r="25" spans="1:21" x14ac:dyDescent="0.25">
      <c r="A25">
        <v>24</v>
      </c>
      <c r="B25" t="s">
        <v>49</v>
      </c>
      <c r="C25" s="2">
        <v>45195.922673611109</v>
      </c>
      <c r="D25">
        <v>0</v>
      </c>
      <c r="E25">
        <v>2.197802197802198</v>
      </c>
      <c r="F25">
        <v>8.791208791208792</v>
      </c>
      <c r="G25">
        <v>8.791208791208792</v>
      </c>
      <c r="H25">
        <v>0</v>
      </c>
      <c r="I25">
        <v>0</v>
      </c>
      <c r="J25">
        <v>0</v>
      </c>
      <c r="K25">
        <v>0</v>
      </c>
      <c r="L25">
        <v>14.285714285714279</v>
      </c>
      <c r="M25">
        <v>4.395604395604396</v>
      </c>
      <c r="N25">
        <v>0</v>
      </c>
      <c r="O25">
        <v>0</v>
      </c>
      <c r="P25">
        <v>2.197802197802198</v>
      </c>
      <c r="Q25">
        <v>56.043956043956037</v>
      </c>
      <c r="R25">
        <v>3.296703296703297</v>
      </c>
      <c r="S25">
        <v>0.20690700000000001</v>
      </c>
      <c r="T25">
        <v>0</v>
      </c>
      <c r="U25" t="s">
        <v>35</v>
      </c>
    </row>
    <row r="26" spans="1:21" x14ac:dyDescent="0.25">
      <c r="A26">
        <v>25</v>
      </c>
      <c r="B26" t="s">
        <v>50</v>
      </c>
      <c r="C26" s="2">
        <v>45195.92287037037</v>
      </c>
      <c r="D26">
        <v>0</v>
      </c>
      <c r="E26">
        <v>0.5988023952095809</v>
      </c>
      <c r="F26">
        <v>2.395209580838324</v>
      </c>
      <c r="G26">
        <v>2.395209580838324</v>
      </c>
      <c r="H26">
        <v>0</v>
      </c>
      <c r="I26">
        <v>0</v>
      </c>
      <c r="J26">
        <v>0</v>
      </c>
      <c r="K26">
        <v>0</v>
      </c>
      <c r="L26">
        <v>10.778443113772459</v>
      </c>
      <c r="M26">
        <v>1.197604790419162</v>
      </c>
      <c r="N26">
        <v>0</v>
      </c>
      <c r="O26">
        <v>0</v>
      </c>
      <c r="P26">
        <v>0.89820359281437123</v>
      </c>
      <c r="Q26">
        <v>80.838323353293418</v>
      </c>
      <c r="R26">
        <v>0.89820359281437123</v>
      </c>
      <c r="S26">
        <v>0.20594399999999999</v>
      </c>
      <c r="T26">
        <v>0</v>
      </c>
      <c r="U26" t="s">
        <v>27</v>
      </c>
    </row>
    <row r="27" spans="1:21" x14ac:dyDescent="0.25">
      <c r="A27">
        <v>26</v>
      </c>
      <c r="B27" t="s">
        <v>51</v>
      </c>
      <c r="C27" s="2">
        <v>45195.923078703701</v>
      </c>
      <c r="D27">
        <v>0</v>
      </c>
      <c r="E27">
        <v>1.449275362318841</v>
      </c>
      <c r="F27">
        <v>10.144927536231879</v>
      </c>
      <c r="G27">
        <v>5.7971014492753623</v>
      </c>
      <c r="H27">
        <v>0</v>
      </c>
      <c r="I27">
        <v>0</v>
      </c>
      <c r="J27">
        <v>0.72463768115942029</v>
      </c>
      <c r="K27">
        <v>0</v>
      </c>
      <c r="L27">
        <v>11.594202898550719</v>
      </c>
      <c r="M27">
        <v>3.623188405797102</v>
      </c>
      <c r="N27">
        <v>0</v>
      </c>
      <c r="O27">
        <v>0</v>
      </c>
      <c r="P27">
        <v>1.449275362318841</v>
      </c>
      <c r="Q27">
        <v>65.217391304347828</v>
      </c>
      <c r="R27">
        <v>0</v>
      </c>
      <c r="S27">
        <v>0.206263</v>
      </c>
      <c r="T27">
        <v>0</v>
      </c>
      <c r="U27" t="s">
        <v>33</v>
      </c>
    </row>
    <row r="28" spans="1:21" x14ac:dyDescent="0.25">
      <c r="A28">
        <v>27</v>
      </c>
      <c r="B28" t="s">
        <v>52</v>
      </c>
      <c r="C28" s="2">
        <v>45195.923275462963</v>
      </c>
      <c r="D28">
        <v>0</v>
      </c>
      <c r="E28">
        <v>2.197802197802198</v>
      </c>
      <c r="F28">
        <v>8.791208791208792</v>
      </c>
      <c r="G28">
        <v>8.791208791208792</v>
      </c>
      <c r="H28">
        <v>0</v>
      </c>
      <c r="I28">
        <v>0</v>
      </c>
      <c r="J28">
        <v>0</v>
      </c>
      <c r="K28">
        <v>0</v>
      </c>
      <c r="L28">
        <v>14.285714285714279</v>
      </c>
      <c r="M28">
        <v>4.395604395604396</v>
      </c>
      <c r="N28">
        <v>0</v>
      </c>
      <c r="O28">
        <v>0</v>
      </c>
      <c r="P28">
        <v>2.197802197802198</v>
      </c>
      <c r="Q28">
        <v>56.043956043956037</v>
      </c>
      <c r="R28">
        <v>3.296703296703297</v>
      </c>
      <c r="S28">
        <v>0.21787799999999999</v>
      </c>
      <c r="T28">
        <v>0</v>
      </c>
      <c r="U28" t="s">
        <v>25</v>
      </c>
    </row>
    <row r="29" spans="1:21" x14ac:dyDescent="0.25">
      <c r="A29">
        <v>28</v>
      </c>
      <c r="B29" t="s">
        <v>53</v>
      </c>
      <c r="C29" s="2">
        <v>45195.923460648148</v>
      </c>
      <c r="D29">
        <v>0</v>
      </c>
      <c r="E29">
        <v>3.4749571421952459E-3</v>
      </c>
      <c r="F29">
        <v>0.46332761895936608</v>
      </c>
      <c r="G29">
        <v>78.613955427883056</v>
      </c>
      <c r="H29">
        <v>0</v>
      </c>
      <c r="I29">
        <v>0</v>
      </c>
      <c r="J29">
        <v>3.4749571421952459E-3</v>
      </c>
      <c r="K29">
        <v>8.9190566649677991E-2</v>
      </c>
      <c r="L29">
        <v>1.01584580456841</v>
      </c>
      <c r="M29">
        <v>13.822221192605291</v>
      </c>
      <c r="N29">
        <v>3.4749571421952473E-2</v>
      </c>
      <c r="O29">
        <v>0</v>
      </c>
      <c r="P29">
        <v>1.27183431404346</v>
      </c>
      <c r="Q29">
        <v>3.462215632673864</v>
      </c>
      <c r="R29">
        <v>1.219709956910531</v>
      </c>
      <c r="S29">
        <v>0.20462916666666661</v>
      </c>
      <c r="T29">
        <v>1.1312567200537E-3</v>
      </c>
      <c r="U29" t="s">
        <v>27</v>
      </c>
    </row>
    <row r="30" spans="1:21" x14ac:dyDescent="0.25">
      <c r="A30">
        <v>29</v>
      </c>
      <c r="B30" t="s">
        <v>54</v>
      </c>
      <c r="C30" s="2">
        <v>45195.927060185182</v>
      </c>
      <c r="D30">
        <v>0</v>
      </c>
      <c r="E30">
        <v>2.4691358024691361</v>
      </c>
      <c r="F30">
        <v>9.8765432098765427</v>
      </c>
      <c r="G30">
        <v>9.8765432098765427</v>
      </c>
      <c r="H30">
        <v>0</v>
      </c>
      <c r="I30">
        <v>0</v>
      </c>
      <c r="J30">
        <v>0</v>
      </c>
      <c r="K30">
        <v>0</v>
      </c>
      <c r="L30">
        <v>12.345679012345681</v>
      </c>
      <c r="M30">
        <v>4.9382716049382713</v>
      </c>
      <c r="N30">
        <v>0</v>
      </c>
      <c r="O30">
        <v>0</v>
      </c>
      <c r="P30">
        <v>2.4691358024691361</v>
      </c>
      <c r="Q30">
        <v>54.320987654320987</v>
      </c>
      <c r="R30">
        <v>3.7037037037037028</v>
      </c>
      <c r="S30">
        <v>0.20538799999999999</v>
      </c>
      <c r="T30">
        <v>0</v>
      </c>
      <c r="U30" t="s">
        <v>35</v>
      </c>
    </row>
    <row r="31" spans="1:21" x14ac:dyDescent="0.25">
      <c r="A31">
        <v>30</v>
      </c>
      <c r="B31" t="s">
        <v>55</v>
      </c>
      <c r="C31" s="2">
        <v>45195.927268518521</v>
      </c>
      <c r="D31">
        <v>0</v>
      </c>
      <c r="E31">
        <v>2.4691358024691361</v>
      </c>
      <c r="F31">
        <v>9.8765432098765427</v>
      </c>
      <c r="G31">
        <v>9.8765432098765427</v>
      </c>
      <c r="H31">
        <v>0</v>
      </c>
      <c r="I31">
        <v>0</v>
      </c>
      <c r="J31">
        <v>0</v>
      </c>
      <c r="K31">
        <v>0</v>
      </c>
      <c r="L31">
        <v>12.345679012345681</v>
      </c>
      <c r="M31">
        <v>4.9382716049382713</v>
      </c>
      <c r="N31">
        <v>0</v>
      </c>
      <c r="O31">
        <v>0</v>
      </c>
      <c r="P31">
        <v>2.4691358024691361</v>
      </c>
      <c r="Q31">
        <v>54.320987654320987</v>
      </c>
      <c r="R31">
        <v>3.7037037037037028</v>
      </c>
      <c r="S31">
        <v>0.221137</v>
      </c>
      <c r="T31">
        <v>0</v>
      </c>
      <c r="U31" t="s">
        <v>35</v>
      </c>
    </row>
    <row r="32" spans="1:21" x14ac:dyDescent="0.25">
      <c r="A32">
        <v>31</v>
      </c>
      <c r="B32" t="s">
        <v>56</v>
      </c>
      <c r="C32" s="2">
        <v>45195.927488425928</v>
      </c>
      <c r="D32">
        <v>0</v>
      </c>
      <c r="E32">
        <v>2.4096385542168681</v>
      </c>
      <c r="F32">
        <v>10.8433734939759</v>
      </c>
      <c r="G32">
        <v>9.6385542168674707</v>
      </c>
      <c r="H32">
        <v>0</v>
      </c>
      <c r="I32">
        <v>0</v>
      </c>
      <c r="J32">
        <v>0</v>
      </c>
      <c r="K32">
        <v>0</v>
      </c>
      <c r="L32">
        <v>7.2289156626506017</v>
      </c>
      <c r="M32">
        <v>3.6144578313253009</v>
      </c>
      <c r="N32">
        <v>0</v>
      </c>
      <c r="O32">
        <v>0</v>
      </c>
      <c r="P32">
        <v>2.4096385542168681</v>
      </c>
      <c r="Q32">
        <v>63.855421686746979</v>
      </c>
      <c r="R32">
        <v>0</v>
      </c>
      <c r="S32">
        <v>0.20582975000000001</v>
      </c>
      <c r="T32">
        <v>1.6363117826380001E-3</v>
      </c>
      <c r="U32" t="s">
        <v>33</v>
      </c>
    </row>
    <row r="33" spans="1:21" x14ac:dyDescent="0.25">
      <c r="A33">
        <v>32</v>
      </c>
      <c r="B33" t="s">
        <v>57</v>
      </c>
      <c r="C33" s="2">
        <v>45195.927870370368</v>
      </c>
      <c r="D33">
        <v>0</v>
      </c>
      <c r="E33">
        <v>2.2727272727272729</v>
      </c>
      <c r="F33">
        <v>9.0909090909090917</v>
      </c>
      <c r="G33">
        <v>9.0909090909090917</v>
      </c>
      <c r="H33">
        <v>0</v>
      </c>
      <c r="I33">
        <v>0</v>
      </c>
      <c r="J33">
        <v>0</v>
      </c>
      <c r="K33">
        <v>0</v>
      </c>
      <c r="L33">
        <v>11.36363636363636</v>
      </c>
      <c r="M33">
        <v>4.5454545454545459</v>
      </c>
      <c r="N33">
        <v>0</v>
      </c>
      <c r="O33">
        <v>0</v>
      </c>
      <c r="P33">
        <v>2.2727272727272729</v>
      </c>
      <c r="Q33">
        <v>57.95454545454546</v>
      </c>
      <c r="R33">
        <v>3.4090909090909092</v>
      </c>
      <c r="S33">
        <v>0.20602100000000001</v>
      </c>
      <c r="T33">
        <v>0</v>
      </c>
      <c r="U33" t="s">
        <v>25</v>
      </c>
    </row>
    <row r="34" spans="1:21" x14ac:dyDescent="0.25">
      <c r="A34">
        <v>33</v>
      </c>
      <c r="B34" t="s">
        <v>58</v>
      </c>
      <c r="C34" s="2">
        <v>45195.928090277783</v>
      </c>
      <c r="D34">
        <v>0</v>
      </c>
      <c r="E34">
        <v>1.449275362318841</v>
      </c>
      <c r="F34">
        <v>10.144927536231879</v>
      </c>
      <c r="G34">
        <v>5.7971014492753623</v>
      </c>
      <c r="H34">
        <v>0</v>
      </c>
      <c r="I34">
        <v>0</v>
      </c>
      <c r="J34">
        <v>0.72463768115942029</v>
      </c>
      <c r="K34">
        <v>0</v>
      </c>
      <c r="L34">
        <v>11.594202898550719</v>
      </c>
      <c r="M34">
        <v>3.623188405797102</v>
      </c>
      <c r="N34">
        <v>0</v>
      </c>
      <c r="O34">
        <v>0</v>
      </c>
      <c r="P34">
        <v>1.449275362318841</v>
      </c>
      <c r="Q34">
        <v>65.217391304347828</v>
      </c>
      <c r="R34">
        <v>0</v>
      </c>
      <c r="S34">
        <v>0.20444000000000001</v>
      </c>
      <c r="T34">
        <v>0</v>
      </c>
      <c r="U34" t="s">
        <v>33</v>
      </c>
    </row>
    <row r="35" spans="1:21" x14ac:dyDescent="0.25">
      <c r="A35">
        <v>34</v>
      </c>
      <c r="B35" t="s">
        <v>59</v>
      </c>
      <c r="C35" s="2">
        <v>45195.928287037037</v>
      </c>
      <c r="D35">
        <v>0</v>
      </c>
      <c r="E35">
        <v>2.4691358024691361</v>
      </c>
      <c r="F35">
        <v>9.8765432098765427</v>
      </c>
      <c r="G35">
        <v>9.8765432098765427</v>
      </c>
      <c r="H35">
        <v>0</v>
      </c>
      <c r="I35">
        <v>0</v>
      </c>
      <c r="J35">
        <v>0</v>
      </c>
      <c r="K35">
        <v>0</v>
      </c>
      <c r="L35">
        <v>12.345679012345681</v>
      </c>
      <c r="M35">
        <v>4.9382716049382713</v>
      </c>
      <c r="N35">
        <v>0</v>
      </c>
      <c r="O35">
        <v>0</v>
      </c>
      <c r="P35">
        <v>2.4691358024691361</v>
      </c>
      <c r="Q35">
        <v>54.320987654320987</v>
      </c>
      <c r="R35">
        <v>3.7037037037037028</v>
      </c>
      <c r="S35">
        <v>0.20802300000000001</v>
      </c>
      <c r="T35">
        <v>0</v>
      </c>
      <c r="U35" t="s">
        <v>35</v>
      </c>
    </row>
    <row r="36" spans="1:21" x14ac:dyDescent="0.25">
      <c r="A36">
        <v>35</v>
      </c>
      <c r="B36" t="s">
        <v>60</v>
      </c>
      <c r="C36" s="2">
        <v>45195.928495370368</v>
      </c>
      <c r="D36">
        <v>0</v>
      </c>
      <c r="E36">
        <v>2.4691358024691361</v>
      </c>
      <c r="F36">
        <v>9.8765432098765427</v>
      </c>
      <c r="G36">
        <v>9.8765432098765427</v>
      </c>
      <c r="H36">
        <v>0</v>
      </c>
      <c r="I36">
        <v>0</v>
      </c>
      <c r="J36">
        <v>0</v>
      </c>
      <c r="K36">
        <v>0</v>
      </c>
      <c r="L36">
        <v>12.345679012345681</v>
      </c>
      <c r="M36">
        <v>4.9382716049382713</v>
      </c>
      <c r="N36">
        <v>0</v>
      </c>
      <c r="O36">
        <v>0</v>
      </c>
      <c r="P36">
        <v>2.4691358024691361</v>
      </c>
      <c r="Q36">
        <v>54.320987654320987</v>
      </c>
      <c r="R36">
        <v>3.7037037037037028</v>
      </c>
      <c r="S36">
        <v>0.20535600000000001</v>
      </c>
      <c r="T36">
        <v>0</v>
      </c>
      <c r="U36" t="s">
        <v>25</v>
      </c>
    </row>
    <row r="37" spans="1:21" x14ac:dyDescent="0.25">
      <c r="A37">
        <v>36</v>
      </c>
      <c r="B37" t="s">
        <v>61</v>
      </c>
      <c r="C37" s="2">
        <v>45195.92869212963</v>
      </c>
      <c r="D37">
        <v>0</v>
      </c>
      <c r="E37">
        <v>0.38535645472061658</v>
      </c>
      <c r="F37">
        <v>3.2755298651252409</v>
      </c>
      <c r="G37">
        <v>6.3583815028901727</v>
      </c>
      <c r="H37">
        <v>0</v>
      </c>
      <c r="I37">
        <v>0.19267822736030829</v>
      </c>
      <c r="J37">
        <v>0.77071290944123316</v>
      </c>
      <c r="K37">
        <v>0.77071290944123316</v>
      </c>
      <c r="L37">
        <v>15.60693641618497</v>
      </c>
      <c r="M37">
        <v>5.973025048169557</v>
      </c>
      <c r="N37">
        <v>0</v>
      </c>
      <c r="O37">
        <v>0</v>
      </c>
      <c r="P37">
        <v>0.96339113680154131</v>
      </c>
      <c r="Q37">
        <v>65.125240847784198</v>
      </c>
      <c r="R37">
        <v>0.57803468208092479</v>
      </c>
      <c r="S37">
        <v>0.20522299999999999</v>
      </c>
      <c r="T37">
        <v>0</v>
      </c>
      <c r="U37" t="s">
        <v>27</v>
      </c>
    </row>
    <row r="38" spans="1:21" x14ac:dyDescent="0.25">
      <c r="A38">
        <v>37</v>
      </c>
      <c r="B38" t="s">
        <v>62</v>
      </c>
      <c r="C38" s="2">
        <v>45195.928888888891</v>
      </c>
      <c r="D38">
        <v>0</v>
      </c>
      <c r="E38">
        <v>2.197802197802198</v>
      </c>
      <c r="F38">
        <v>8.791208791208792</v>
      </c>
      <c r="G38">
        <v>8.791208791208792</v>
      </c>
      <c r="H38">
        <v>0</v>
      </c>
      <c r="I38">
        <v>0</v>
      </c>
      <c r="J38">
        <v>0</v>
      </c>
      <c r="K38">
        <v>0</v>
      </c>
      <c r="L38">
        <v>14.285714285714279</v>
      </c>
      <c r="M38">
        <v>4.395604395604396</v>
      </c>
      <c r="N38">
        <v>0</v>
      </c>
      <c r="O38">
        <v>0</v>
      </c>
      <c r="P38">
        <v>2.197802197802198</v>
      </c>
      <c r="Q38">
        <v>56.043956043956037</v>
      </c>
      <c r="R38">
        <v>3.296703296703297</v>
      </c>
      <c r="S38">
        <v>0.204099</v>
      </c>
      <c r="T38">
        <v>0</v>
      </c>
      <c r="U38" t="s">
        <v>35</v>
      </c>
    </row>
    <row r="39" spans="1:21" x14ac:dyDescent="0.25">
      <c r="A39">
        <v>38</v>
      </c>
      <c r="B39" t="s">
        <v>63</v>
      </c>
      <c r="C39" s="2">
        <v>45195.929085648153</v>
      </c>
      <c r="D39">
        <v>0</v>
      </c>
      <c r="E39">
        <v>2.197802197802198</v>
      </c>
      <c r="F39">
        <v>8.791208791208792</v>
      </c>
      <c r="G39">
        <v>8.791208791208792</v>
      </c>
      <c r="H39">
        <v>0</v>
      </c>
      <c r="I39">
        <v>0</v>
      </c>
      <c r="J39">
        <v>0</v>
      </c>
      <c r="K39">
        <v>0</v>
      </c>
      <c r="L39">
        <v>14.285714285714279</v>
      </c>
      <c r="M39">
        <v>4.395604395604396</v>
      </c>
      <c r="N39">
        <v>0</v>
      </c>
      <c r="O39">
        <v>0</v>
      </c>
      <c r="P39">
        <v>2.197802197802198</v>
      </c>
      <c r="Q39">
        <v>56.043956043956037</v>
      </c>
      <c r="R39">
        <v>3.296703296703297</v>
      </c>
      <c r="S39">
        <v>0.20499999999999999</v>
      </c>
      <c r="T39">
        <v>0</v>
      </c>
      <c r="U39" t="s">
        <v>25</v>
      </c>
    </row>
    <row r="40" spans="1:21" x14ac:dyDescent="0.25">
      <c r="A40">
        <v>39</v>
      </c>
      <c r="B40" t="s">
        <v>64</v>
      </c>
      <c r="C40" s="2">
        <v>45195.929305555554</v>
      </c>
      <c r="D40">
        <v>0</v>
      </c>
      <c r="E40">
        <v>2.197802197802198</v>
      </c>
      <c r="F40">
        <v>8.791208791208792</v>
      </c>
      <c r="G40">
        <v>8.791208791208792</v>
      </c>
      <c r="H40">
        <v>0</v>
      </c>
      <c r="I40">
        <v>0</v>
      </c>
      <c r="J40">
        <v>0</v>
      </c>
      <c r="K40">
        <v>0</v>
      </c>
      <c r="L40">
        <v>14.285714285714279</v>
      </c>
      <c r="M40">
        <v>4.395604395604396</v>
      </c>
      <c r="N40">
        <v>0</v>
      </c>
      <c r="O40">
        <v>0</v>
      </c>
      <c r="P40">
        <v>2.197802197802198</v>
      </c>
      <c r="Q40">
        <v>56.043956043956037</v>
      </c>
      <c r="R40">
        <v>3.296703296703297</v>
      </c>
      <c r="S40">
        <v>0.20605999999999999</v>
      </c>
      <c r="T40">
        <v>0</v>
      </c>
      <c r="U40" t="s">
        <v>25</v>
      </c>
    </row>
    <row r="41" spans="1:21" x14ac:dyDescent="0.25">
      <c r="A41">
        <v>40</v>
      </c>
      <c r="B41" t="s">
        <v>65</v>
      </c>
      <c r="C41" s="2">
        <v>45195.929502314822</v>
      </c>
      <c r="D41">
        <v>0</v>
      </c>
      <c r="E41">
        <v>2.197802197802198</v>
      </c>
      <c r="F41">
        <v>8.791208791208792</v>
      </c>
      <c r="G41">
        <v>8.791208791208792</v>
      </c>
      <c r="H41">
        <v>0</v>
      </c>
      <c r="I41">
        <v>0</v>
      </c>
      <c r="J41">
        <v>0</v>
      </c>
      <c r="K41">
        <v>0</v>
      </c>
      <c r="L41">
        <v>14.285714285714279</v>
      </c>
      <c r="M41">
        <v>4.395604395604396</v>
      </c>
      <c r="N41">
        <v>0</v>
      </c>
      <c r="O41">
        <v>0</v>
      </c>
      <c r="P41">
        <v>2.197802197802198</v>
      </c>
      <c r="Q41">
        <v>56.043956043956037</v>
      </c>
      <c r="R41">
        <v>3.296703296703297</v>
      </c>
      <c r="S41">
        <v>0.207567</v>
      </c>
      <c r="T41">
        <v>0</v>
      </c>
      <c r="U41" t="s">
        <v>25</v>
      </c>
    </row>
    <row r="42" spans="1:21" x14ac:dyDescent="0.25">
      <c r="A42">
        <v>41</v>
      </c>
      <c r="B42" t="s">
        <v>66</v>
      </c>
      <c r="C42" s="2">
        <v>45195.929699074077</v>
      </c>
      <c r="D42">
        <v>0</v>
      </c>
      <c r="E42">
        <v>2.07336964033948E-3</v>
      </c>
      <c r="F42">
        <v>78.807397782876734</v>
      </c>
      <c r="G42">
        <v>7.8124568047991598</v>
      </c>
      <c r="H42">
        <v>0</v>
      </c>
      <c r="I42">
        <v>0</v>
      </c>
      <c r="J42">
        <v>0</v>
      </c>
      <c r="K42">
        <v>6.6347828490863348E-2</v>
      </c>
      <c r="L42">
        <v>0.65172919028004317</v>
      </c>
      <c r="M42">
        <v>8.8152765875100201</v>
      </c>
      <c r="N42">
        <v>6.9803444558095812E-2</v>
      </c>
      <c r="O42">
        <v>0</v>
      </c>
      <c r="P42">
        <v>0.82105437757443389</v>
      </c>
      <c r="Q42">
        <v>2.149393193818594</v>
      </c>
      <c r="R42">
        <v>0.80446742045171804</v>
      </c>
      <c r="S42">
        <v>0.2054465</v>
      </c>
      <c r="T42">
        <v>1.00814259904042E-3</v>
      </c>
      <c r="U42" t="s">
        <v>27</v>
      </c>
    </row>
    <row r="43" spans="1:21" x14ac:dyDescent="0.25">
      <c r="A43">
        <v>42</v>
      </c>
      <c r="B43" t="s">
        <v>67</v>
      </c>
      <c r="C43" s="2">
        <v>45195.933310185188</v>
      </c>
      <c r="D43">
        <v>0</v>
      </c>
      <c r="E43">
        <v>2.197802197802198</v>
      </c>
      <c r="F43">
        <v>8.791208791208792</v>
      </c>
      <c r="G43">
        <v>8.791208791208792</v>
      </c>
      <c r="H43">
        <v>0</v>
      </c>
      <c r="I43">
        <v>0</v>
      </c>
      <c r="J43">
        <v>0</v>
      </c>
      <c r="K43">
        <v>0</v>
      </c>
      <c r="L43">
        <v>14.285714285714279</v>
      </c>
      <c r="M43">
        <v>4.395604395604396</v>
      </c>
      <c r="N43">
        <v>0</v>
      </c>
      <c r="O43">
        <v>0</v>
      </c>
      <c r="P43">
        <v>2.197802197802198</v>
      </c>
      <c r="Q43">
        <v>56.043956043956037</v>
      </c>
      <c r="R43">
        <v>3.296703296703297</v>
      </c>
      <c r="S43">
        <v>0.20757400000000001</v>
      </c>
      <c r="T43">
        <v>0</v>
      </c>
      <c r="U43" t="s">
        <v>25</v>
      </c>
    </row>
    <row r="44" spans="1:21" x14ac:dyDescent="0.25">
      <c r="A44">
        <v>43</v>
      </c>
      <c r="B44" t="s">
        <v>68</v>
      </c>
      <c r="C44" s="2">
        <v>45195.933518518519</v>
      </c>
      <c r="D44">
        <v>0</v>
      </c>
      <c r="E44">
        <v>2.4691358024691361</v>
      </c>
      <c r="F44">
        <v>9.8765432098765427</v>
      </c>
      <c r="G44">
        <v>9.8765432098765427</v>
      </c>
      <c r="H44">
        <v>0</v>
      </c>
      <c r="I44">
        <v>0</v>
      </c>
      <c r="J44">
        <v>0</v>
      </c>
      <c r="K44">
        <v>0</v>
      </c>
      <c r="L44">
        <v>12.345679012345681</v>
      </c>
      <c r="M44">
        <v>4.9382716049382713</v>
      </c>
      <c r="N44">
        <v>0</v>
      </c>
      <c r="O44">
        <v>0</v>
      </c>
      <c r="P44">
        <v>2.4691358024691361</v>
      </c>
      <c r="Q44">
        <v>54.320987654320987</v>
      </c>
      <c r="R44">
        <v>3.7037037037037028</v>
      </c>
      <c r="S44">
        <v>0.20420199999999999</v>
      </c>
      <c r="T44">
        <v>0</v>
      </c>
      <c r="U44" t="s">
        <v>35</v>
      </c>
    </row>
    <row r="45" spans="1:21" x14ac:dyDescent="0.25">
      <c r="A45">
        <v>44</v>
      </c>
      <c r="B45" t="s">
        <v>69</v>
      </c>
      <c r="C45" s="2">
        <v>45195.93372685185</v>
      </c>
      <c r="D45">
        <v>0</v>
      </c>
      <c r="E45">
        <v>2.197802197802198</v>
      </c>
      <c r="F45">
        <v>8.791208791208792</v>
      </c>
      <c r="G45">
        <v>8.791208791208792</v>
      </c>
      <c r="H45">
        <v>0</v>
      </c>
      <c r="I45">
        <v>0</v>
      </c>
      <c r="J45">
        <v>0</v>
      </c>
      <c r="K45">
        <v>0</v>
      </c>
      <c r="L45">
        <v>14.285714285714279</v>
      </c>
      <c r="M45">
        <v>4.395604395604396</v>
      </c>
      <c r="N45">
        <v>0</v>
      </c>
      <c r="O45">
        <v>0</v>
      </c>
      <c r="P45">
        <v>2.197802197802198</v>
      </c>
      <c r="Q45">
        <v>56.043956043956037</v>
      </c>
      <c r="R45">
        <v>3.296703296703297</v>
      </c>
      <c r="S45">
        <v>0.20704</v>
      </c>
      <c r="T45">
        <v>0</v>
      </c>
      <c r="U45" t="s">
        <v>25</v>
      </c>
    </row>
    <row r="46" spans="1:21" x14ac:dyDescent="0.25">
      <c r="A46">
        <v>45</v>
      </c>
      <c r="B46" t="s">
        <v>70</v>
      </c>
      <c r="C46" s="2">
        <v>45195.933946759258</v>
      </c>
      <c r="D46">
        <v>0</v>
      </c>
      <c r="E46">
        <v>2.2727272727272729</v>
      </c>
      <c r="F46">
        <v>9.0909090909090917</v>
      </c>
      <c r="G46">
        <v>9.0909090909090917</v>
      </c>
      <c r="H46">
        <v>0</v>
      </c>
      <c r="I46">
        <v>0</v>
      </c>
      <c r="J46">
        <v>0</v>
      </c>
      <c r="K46">
        <v>0</v>
      </c>
      <c r="L46">
        <v>11.36363636363636</v>
      </c>
      <c r="M46">
        <v>4.5454545454545459</v>
      </c>
      <c r="N46">
        <v>0</v>
      </c>
      <c r="O46">
        <v>0</v>
      </c>
      <c r="P46">
        <v>2.2727272727272729</v>
      </c>
      <c r="Q46">
        <v>57.95454545454546</v>
      </c>
      <c r="R46">
        <v>3.4090909090909092</v>
      </c>
      <c r="S46">
        <v>0.204206</v>
      </c>
      <c r="T46">
        <v>0</v>
      </c>
      <c r="U46" t="s">
        <v>35</v>
      </c>
    </row>
    <row r="47" spans="1:21" x14ac:dyDescent="0.25">
      <c r="A47">
        <v>46</v>
      </c>
      <c r="B47" t="s">
        <v>71</v>
      </c>
      <c r="C47" s="2">
        <v>45195.934166666673</v>
      </c>
      <c r="D47">
        <v>0</v>
      </c>
      <c r="E47">
        <v>2.197802197802198</v>
      </c>
      <c r="F47">
        <v>8.791208791208792</v>
      </c>
      <c r="G47">
        <v>8.791208791208792</v>
      </c>
      <c r="H47">
        <v>0</v>
      </c>
      <c r="I47">
        <v>0</v>
      </c>
      <c r="J47">
        <v>0</v>
      </c>
      <c r="K47">
        <v>0</v>
      </c>
      <c r="L47">
        <v>14.285714285714279</v>
      </c>
      <c r="M47">
        <v>4.395604395604396</v>
      </c>
      <c r="N47">
        <v>0</v>
      </c>
      <c r="O47">
        <v>0</v>
      </c>
      <c r="P47">
        <v>2.197802197802198</v>
      </c>
      <c r="Q47">
        <v>56.043956043956037</v>
      </c>
      <c r="R47">
        <v>3.296703296703297</v>
      </c>
      <c r="S47">
        <v>0.205095</v>
      </c>
      <c r="T47">
        <v>0</v>
      </c>
      <c r="U47" t="s">
        <v>35</v>
      </c>
    </row>
    <row r="48" spans="1:21" x14ac:dyDescent="0.25">
      <c r="A48">
        <v>47</v>
      </c>
      <c r="B48" t="s">
        <v>72</v>
      </c>
      <c r="C48" s="2">
        <v>45195.934363425928</v>
      </c>
      <c r="D48">
        <v>0</v>
      </c>
      <c r="E48">
        <v>2.197802197802198</v>
      </c>
      <c r="F48">
        <v>8.791208791208792</v>
      </c>
      <c r="G48">
        <v>8.791208791208792</v>
      </c>
      <c r="H48">
        <v>0</v>
      </c>
      <c r="I48">
        <v>0</v>
      </c>
      <c r="J48">
        <v>0</v>
      </c>
      <c r="K48">
        <v>0</v>
      </c>
      <c r="L48">
        <v>14.285714285714279</v>
      </c>
      <c r="M48">
        <v>4.395604395604396</v>
      </c>
      <c r="N48">
        <v>0</v>
      </c>
      <c r="O48">
        <v>0</v>
      </c>
      <c r="P48">
        <v>2.197802197802198</v>
      </c>
      <c r="Q48">
        <v>56.043956043956037</v>
      </c>
      <c r="R48">
        <v>3.296703296703297</v>
      </c>
      <c r="S48">
        <v>0.22158</v>
      </c>
      <c r="T48">
        <v>0</v>
      </c>
      <c r="U48" t="s">
        <v>25</v>
      </c>
    </row>
    <row r="49" spans="1:21" x14ac:dyDescent="0.25">
      <c r="A49">
        <v>48</v>
      </c>
      <c r="B49" t="s">
        <v>73</v>
      </c>
      <c r="C49" s="2">
        <v>45195.934594907398</v>
      </c>
      <c r="D49">
        <v>0</v>
      </c>
      <c r="E49">
        <v>1.0622477161674099E-2</v>
      </c>
      <c r="F49">
        <v>1.6571064372211599</v>
      </c>
      <c r="G49">
        <v>25.14694426740316</v>
      </c>
      <c r="H49">
        <v>0</v>
      </c>
      <c r="I49">
        <v>0</v>
      </c>
      <c r="J49">
        <v>0</v>
      </c>
      <c r="K49">
        <v>0.54882798668649524</v>
      </c>
      <c r="L49">
        <v>3.310672048721762</v>
      </c>
      <c r="M49">
        <v>46.529990793853123</v>
      </c>
      <c r="N49">
        <v>0.19120458891013381</v>
      </c>
      <c r="O49">
        <v>0</v>
      </c>
      <c r="P49">
        <v>4.9005027972523196</v>
      </c>
      <c r="Q49">
        <v>12.4282982791587</v>
      </c>
      <c r="R49">
        <v>5.275830323631471</v>
      </c>
      <c r="S49">
        <v>0.20590216666666661</v>
      </c>
      <c r="T49">
        <v>1.7200928366418601E-3</v>
      </c>
      <c r="U49" t="s">
        <v>27</v>
      </c>
    </row>
    <row r="50" spans="1:21" x14ac:dyDescent="0.25">
      <c r="A50">
        <v>49</v>
      </c>
      <c r="B50" t="s">
        <v>74</v>
      </c>
      <c r="C50" s="2">
        <v>45195.938194444447</v>
      </c>
      <c r="D50">
        <v>0</v>
      </c>
      <c r="E50">
        <v>1.449275362318841</v>
      </c>
      <c r="F50">
        <v>7.2463768115942031</v>
      </c>
      <c r="G50">
        <v>5.7971014492753623</v>
      </c>
      <c r="H50">
        <v>0</v>
      </c>
      <c r="I50">
        <v>0</v>
      </c>
      <c r="J50">
        <v>0.72463768115942029</v>
      </c>
      <c r="K50">
        <v>0</v>
      </c>
      <c r="L50">
        <v>10.144927536231879</v>
      </c>
      <c r="M50">
        <v>5.0724637681159424</v>
      </c>
      <c r="N50">
        <v>0</v>
      </c>
      <c r="O50">
        <v>0</v>
      </c>
      <c r="P50">
        <v>1.449275362318841</v>
      </c>
      <c r="Q50">
        <v>65.94202898550725</v>
      </c>
      <c r="R50">
        <v>2.1739130434782612</v>
      </c>
      <c r="S50">
        <v>0.20757400000000001</v>
      </c>
      <c r="T50">
        <v>0</v>
      </c>
      <c r="U50" t="s">
        <v>33</v>
      </c>
    </row>
    <row r="51" spans="1:21" x14ac:dyDescent="0.25">
      <c r="A51">
        <v>50</v>
      </c>
      <c r="B51" t="s">
        <v>75</v>
      </c>
      <c r="C51" s="2">
        <v>45195.938414351847</v>
      </c>
      <c r="D51">
        <v>0</v>
      </c>
      <c r="E51">
        <v>2.197802197802198</v>
      </c>
      <c r="F51">
        <v>8.791208791208792</v>
      </c>
      <c r="G51">
        <v>8.791208791208792</v>
      </c>
      <c r="H51">
        <v>0</v>
      </c>
      <c r="I51">
        <v>0</v>
      </c>
      <c r="J51">
        <v>0</v>
      </c>
      <c r="K51">
        <v>0</v>
      </c>
      <c r="L51">
        <v>14.285714285714279</v>
      </c>
      <c r="M51">
        <v>4.395604395604396</v>
      </c>
      <c r="N51">
        <v>0</v>
      </c>
      <c r="O51">
        <v>0</v>
      </c>
      <c r="P51">
        <v>2.197802197802198</v>
      </c>
      <c r="Q51">
        <v>56.043956043956037</v>
      </c>
      <c r="R51">
        <v>3.296703296703297</v>
      </c>
      <c r="S51">
        <v>0.20496800000000001</v>
      </c>
      <c r="T51">
        <v>0</v>
      </c>
      <c r="U51" t="s">
        <v>35</v>
      </c>
    </row>
    <row r="52" spans="1:21" x14ac:dyDescent="0.25">
      <c r="A52">
        <v>51</v>
      </c>
      <c r="B52" t="s">
        <v>76</v>
      </c>
      <c r="C52" s="2">
        <v>45195.938622685193</v>
      </c>
      <c r="D52">
        <v>0</v>
      </c>
      <c r="E52">
        <v>2.197802197802198</v>
      </c>
      <c r="F52">
        <v>8.791208791208792</v>
      </c>
      <c r="G52">
        <v>8.791208791208792</v>
      </c>
      <c r="H52">
        <v>0</v>
      </c>
      <c r="I52">
        <v>0</v>
      </c>
      <c r="J52">
        <v>0</v>
      </c>
      <c r="K52">
        <v>0</v>
      </c>
      <c r="L52">
        <v>14.285714285714279</v>
      </c>
      <c r="M52">
        <v>4.395604395604396</v>
      </c>
      <c r="N52">
        <v>0</v>
      </c>
      <c r="O52">
        <v>0</v>
      </c>
      <c r="P52">
        <v>2.197802197802198</v>
      </c>
      <c r="Q52">
        <v>56.043956043956037</v>
      </c>
      <c r="R52">
        <v>3.296703296703297</v>
      </c>
      <c r="S52">
        <v>0.208146</v>
      </c>
      <c r="T52">
        <v>0</v>
      </c>
      <c r="U52" t="s">
        <v>25</v>
      </c>
    </row>
    <row r="53" spans="1:21" x14ac:dyDescent="0.25">
      <c r="A53">
        <v>52</v>
      </c>
      <c r="B53" t="s">
        <v>77</v>
      </c>
      <c r="C53" s="2">
        <v>45195.938819444447</v>
      </c>
      <c r="D53">
        <v>0</v>
      </c>
      <c r="E53">
        <v>2.197802197802198</v>
      </c>
      <c r="F53">
        <v>8.791208791208792</v>
      </c>
      <c r="G53">
        <v>8.791208791208792</v>
      </c>
      <c r="H53">
        <v>0</v>
      </c>
      <c r="I53">
        <v>0</v>
      </c>
      <c r="J53">
        <v>0</v>
      </c>
      <c r="K53">
        <v>0</v>
      </c>
      <c r="L53">
        <v>14.285714285714279</v>
      </c>
      <c r="M53">
        <v>4.395604395604396</v>
      </c>
      <c r="N53">
        <v>0</v>
      </c>
      <c r="O53">
        <v>0</v>
      </c>
      <c r="P53">
        <v>2.197802197802198</v>
      </c>
      <c r="Q53">
        <v>56.043956043956037</v>
      </c>
      <c r="R53">
        <v>3.296703296703297</v>
      </c>
      <c r="S53">
        <v>0.207703</v>
      </c>
      <c r="T53">
        <v>0</v>
      </c>
      <c r="U53" t="s">
        <v>35</v>
      </c>
    </row>
    <row r="54" spans="1:21" x14ac:dyDescent="0.25">
      <c r="A54">
        <v>53</v>
      </c>
      <c r="B54" t="s">
        <v>78</v>
      </c>
      <c r="C54" s="2">
        <v>45195.939027777778</v>
      </c>
      <c r="D54">
        <v>0</v>
      </c>
      <c r="E54">
        <v>2.4691358024691361</v>
      </c>
      <c r="F54">
        <v>9.8765432098765427</v>
      </c>
      <c r="G54">
        <v>9.8765432098765427</v>
      </c>
      <c r="H54">
        <v>0</v>
      </c>
      <c r="I54">
        <v>0</v>
      </c>
      <c r="J54">
        <v>0</v>
      </c>
      <c r="K54">
        <v>0</v>
      </c>
      <c r="L54">
        <v>12.345679012345681</v>
      </c>
      <c r="M54">
        <v>4.9382716049382713</v>
      </c>
      <c r="N54">
        <v>0</v>
      </c>
      <c r="O54">
        <v>0</v>
      </c>
      <c r="P54">
        <v>2.4691358024691361</v>
      </c>
      <c r="Q54">
        <v>54.320987654320987</v>
      </c>
      <c r="R54">
        <v>3.7037037037037028</v>
      </c>
      <c r="S54">
        <v>0.20630299999999999</v>
      </c>
      <c r="T54">
        <v>0</v>
      </c>
      <c r="U54" t="s">
        <v>35</v>
      </c>
    </row>
    <row r="55" spans="1:21" x14ac:dyDescent="0.25">
      <c r="A55">
        <v>54</v>
      </c>
      <c r="B55" t="s">
        <v>79</v>
      </c>
      <c r="C55" s="2">
        <v>45195.93922453704</v>
      </c>
      <c r="D55">
        <v>0</v>
      </c>
      <c r="E55">
        <v>2.197802197802198</v>
      </c>
      <c r="F55">
        <v>8.791208791208792</v>
      </c>
      <c r="G55">
        <v>8.791208791208792</v>
      </c>
      <c r="H55">
        <v>0</v>
      </c>
      <c r="I55">
        <v>0</v>
      </c>
      <c r="J55">
        <v>0</v>
      </c>
      <c r="K55">
        <v>0</v>
      </c>
      <c r="L55">
        <v>14.285714285714279</v>
      </c>
      <c r="M55">
        <v>4.395604395604396</v>
      </c>
      <c r="N55">
        <v>0</v>
      </c>
      <c r="O55">
        <v>0</v>
      </c>
      <c r="P55">
        <v>2.197802197802198</v>
      </c>
      <c r="Q55">
        <v>56.043956043956037</v>
      </c>
      <c r="R55">
        <v>3.296703296703297</v>
      </c>
      <c r="S55">
        <v>0.204043</v>
      </c>
      <c r="T55">
        <v>0</v>
      </c>
      <c r="U55" t="s">
        <v>35</v>
      </c>
    </row>
    <row r="56" spans="1:21" x14ac:dyDescent="0.25">
      <c r="A56">
        <v>55</v>
      </c>
      <c r="B56" t="s">
        <v>80</v>
      </c>
      <c r="C56" s="2">
        <v>45195.939432870371</v>
      </c>
      <c r="D56">
        <v>0</v>
      </c>
      <c r="E56">
        <v>1.449275362318841</v>
      </c>
      <c r="F56">
        <v>7.2463768115942031</v>
      </c>
      <c r="G56">
        <v>5.7971014492753623</v>
      </c>
      <c r="H56">
        <v>0</v>
      </c>
      <c r="I56">
        <v>0</v>
      </c>
      <c r="J56">
        <v>0.72463768115942029</v>
      </c>
      <c r="K56">
        <v>0</v>
      </c>
      <c r="L56">
        <v>10.144927536231879</v>
      </c>
      <c r="M56">
        <v>5.0724637681159424</v>
      </c>
      <c r="N56">
        <v>0</v>
      </c>
      <c r="O56">
        <v>0</v>
      </c>
      <c r="P56">
        <v>1.449275362318841</v>
      </c>
      <c r="Q56">
        <v>65.94202898550725</v>
      </c>
      <c r="R56">
        <v>2.1739130434782612</v>
      </c>
      <c r="S56">
        <v>0.20503299999999999</v>
      </c>
      <c r="T56">
        <v>0</v>
      </c>
      <c r="U56" t="s">
        <v>33</v>
      </c>
    </row>
    <row r="57" spans="1:21" x14ac:dyDescent="0.25">
      <c r="A57">
        <v>56</v>
      </c>
      <c r="B57" t="s">
        <v>81</v>
      </c>
      <c r="C57" s="2">
        <v>45195.939641203702</v>
      </c>
      <c r="D57">
        <v>0</v>
      </c>
      <c r="E57">
        <v>1.0553718426792371E-2</v>
      </c>
      <c r="F57">
        <v>1.551396608738479</v>
      </c>
      <c r="G57">
        <v>28.414127911067329</v>
      </c>
      <c r="H57">
        <v>0</v>
      </c>
      <c r="I57">
        <v>0</v>
      </c>
      <c r="J57">
        <v>7.035812284528248E-3</v>
      </c>
      <c r="K57">
        <v>0.51713220291282636</v>
      </c>
      <c r="L57">
        <v>3.2751706184479001</v>
      </c>
      <c r="M57">
        <v>45.145289523675508</v>
      </c>
      <c r="N57">
        <v>0.1899669316822627</v>
      </c>
      <c r="O57">
        <v>0</v>
      </c>
      <c r="P57">
        <v>4.9321044114543016</v>
      </c>
      <c r="Q57">
        <v>11.43671286850067</v>
      </c>
      <c r="R57">
        <v>4.5205093928093998</v>
      </c>
      <c r="S57">
        <v>0.20769799999999999</v>
      </c>
      <c r="T57">
        <v>4.0661527762739002E-3</v>
      </c>
      <c r="U57" t="s">
        <v>27</v>
      </c>
    </row>
    <row r="58" spans="1:21" x14ac:dyDescent="0.25">
      <c r="A58">
        <v>57</v>
      </c>
      <c r="B58" t="s">
        <v>82</v>
      </c>
      <c r="C58" s="2">
        <v>45195.943252314813</v>
      </c>
      <c r="D58">
        <v>0</v>
      </c>
      <c r="E58">
        <v>2.197802197802198</v>
      </c>
      <c r="F58">
        <v>8.791208791208792</v>
      </c>
      <c r="G58">
        <v>8.791208791208792</v>
      </c>
      <c r="H58">
        <v>0</v>
      </c>
      <c r="I58">
        <v>0</v>
      </c>
      <c r="J58">
        <v>0</v>
      </c>
      <c r="K58">
        <v>0</v>
      </c>
      <c r="L58">
        <v>14.285714285714279</v>
      </c>
      <c r="M58">
        <v>4.395604395604396</v>
      </c>
      <c r="N58">
        <v>0</v>
      </c>
      <c r="O58">
        <v>0</v>
      </c>
      <c r="P58">
        <v>2.197802197802198</v>
      </c>
      <c r="Q58">
        <v>56.043956043956037</v>
      </c>
      <c r="R58">
        <v>3.296703296703297</v>
      </c>
      <c r="S58">
        <v>0.20452500000000001</v>
      </c>
      <c r="T58">
        <v>0</v>
      </c>
      <c r="U58" t="s">
        <v>35</v>
      </c>
    </row>
    <row r="59" spans="1:21" x14ac:dyDescent="0.25">
      <c r="A59">
        <v>58</v>
      </c>
      <c r="B59" t="s">
        <v>83</v>
      </c>
      <c r="C59" s="2">
        <v>45195.943460648137</v>
      </c>
      <c r="D59">
        <v>0</v>
      </c>
      <c r="E59">
        <v>2.197802197802198</v>
      </c>
      <c r="F59">
        <v>8.791208791208792</v>
      </c>
      <c r="G59">
        <v>8.791208791208792</v>
      </c>
      <c r="H59">
        <v>0</v>
      </c>
      <c r="I59">
        <v>0</v>
      </c>
      <c r="J59">
        <v>0</v>
      </c>
      <c r="K59">
        <v>0</v>
      </c>
      <c r="L59">
        <v>14.285714285714279</v>
      </c>
      <c r="M59">
        <v>4.395604395604396</v>
      </c>
      <c r="N59">
        <v>0</v>
      </c>
      <c r="O59">
        <v>0</v>
      </c>
      <c r="P59">
        <v>2.197802197802198</v>
      </c>
      <c r="Q59">
        <v>56.043956043956037</v>
      </c>
      <c r="R59">
        <v>3.296703296703297</v>
      </c>
      <c r="S59">
        <v>0.20566599999999999</v>
      </c>
      <c r="T59">
        <v>0</v>
      </c>
      <c r="U59" t="s">
        <v>35</v>
      </c>
    </row>
    <row r="60" spans="1:21" x14ac:dyDescent="0.25">
      <c r="A60">
        <v>59</v>
      </c>
      <c r="B60" t="s">
        <v>84</v>
      </c>
      <c r="C60" s="2">
        <v>45195.943657407413</v>
      </c>
      <c r="D60">
        <v>0</v>
      </c>
      <c r="E60">
        <v>2.197802197802198</v>
      </c>
      <c r="F60">
        <v>8.791208791208792</v>
      </c>
      <c r="G60">
        <v>8.791208791208792</v>
      </c>
      <c r="H60">
        <v>0</v>
      </c>
      <c r="I60">
        <v>0</v>
      </c>
      <c r="J60">
        <v>0</v>
      </c>
      <c r="K60">
        <v>0</v>
      </c>
      <c r="L60">
        <v>14.285714285714279</v>
      </c>
      <c r="M60">
        <v>4.395604395604396</v>
      </c>
      <c r="N60">
        <v>0</v>
      </c>
      <c r="O60">
        <v>0</v>
      </c>
      <c r="P60">
        <v>2.197802197802198</v>
      </c>
      <c r="Q60">
        <v>56.043956043956037</v>
      </c>
      <c r="R60">
        <v>3.296703296703297</v>
      </c>
      <c r="S60">
        <v>0.20740700000000001</v>
      </c>
      <c r="T60">
        <v>0</v>
      </c>
      <c r="U60" t="s">
        <v>35</v>
      </c>
    </row>
    <row r="61" spans="1:21" x14ac:dyDescent="0.25">
      <c r="A61">
        <v>60</v>
      </c>
      <c r="B61" t="s">
        <v>85</v>
      </c>
      <c r="C61" s="2">
        <v>45195.943865740737</v>
      </c>
      <c r="D61">
        <v>0</v>
      </c>
      <c r="E61">
        <v>2.197802197802198</v>
      </c>
      <c r="F61">
        <v>8.791208791208792</v>
      </c>
      <c r="G61">
        <v>8.791208791208792</v>
      </c>
      <c r="H61">
        <v>0</v>
      </c>
      <c r="I61">
        <v>0</v>
      </c>
      <c r="J61">
        <v>0</v>
      </c>
      <c r="K61">
        <v>0</v>
      </c>
      <c r="L61">
        <v>14.285714285714279</v>
      </c>
      <c r="M61">
        <v>4.395604395604396</v>
      </c>
      <c r="N61">
        <v>0</v>
      </c>
      <c r="O61">
        <v>0</v>
      </c>
      <c r="P61">
        <v>2.197802197802198</v>
      </c>
      <c r="Q61">
        <v>56.043956043956037</v>
      </c>
      <c r="R61">
        <v>3.296703296703297</v>
      </c>
      <c r="S61">
        <v>0.20458100000000001</v>
      </c>
      <c r="T61">
        <v>0</v>
      </c>
      <c r="U61" t="s">
        <v>25</v>
      </c>
    </row>
    <row r="62" spans="1:21" x14ac:dyDescent="0.25">
      <c r="A62">
        <v>61</v>
      </c>
      <c r="B62" t="s">
        <v>86</v>
      </c>
      <c r="C62" s="2">
        <v>45195.944062499999</v>
      </c>
      <c r="D62">
        <v>0</v>
      </c>
      <c r="E62">
        <v>2.9411764705882351</v>
      </c>
      <c r="F62">
        <v>16.17647058823529</v>
      </c>
      <c r="G62">
        <v>11.76470588235294</v>
      </c>
      <c r="H62">
        <v>0</v>
      </c>
      <c r="I62">
        <v>0</v>
      </c>
      <c r="J62">
        <v>0</v>
      </c>
      <c r="K62">
        <v>0</v>
      </c>
      <c r="L62">
        <v>30.882352941176471</v>
      </c>
      <c r="M62">
        <v>2.9411764705882351</v>
      </c>
      <c r="N62">
        <v>0</v>
      </c>
      <c r="O62">
        <v>0</v>
      </c>
      <c r="P62">
        <v>2.9411764705882351</v>
      </c>
      <c r="Q62">
        <v>27.941176470588239</v>
      </c>
      <c r="R62">
        <v>4.4117647058823533</v>
      </c>
      <c r="U62" t="s">
        <v>27</v>
      </c>
    </row>
    <row r="63" spans="1:21" x14ac:dyDescent="0.25">
      <c r="A63">
        <v>62</v>
      </c>
      <c r="B63" t="s">
        <v>87</v>
      </c>
      <c r="C63" s="2">
        <v>45195.944236111107</v>
      </c>
      <c r="D63">
        <v>0</v>
      </c>
      <c r="E63">
        <v>0.70921985815602839</v>
      </c>
      <c r="F63">
        <v>3.9007092198581561</v>
      </c>
      <c r="G63">
        <v>2.836879432624114</v>
      </c>
      <c r="H63">
        <v>0</v>
      </c>
      <c r="I63">
        <v>0</v>
      </c>
      <c r="J63">
        <v>26.24113475177305</v>
      </c>
      <c r="K63">
        <v>0</v>
      </c>
      <c r="L63">
        <v>12.411347517730499</v>
      </c>
      <c r="M63">
        <v>0.70921985815602839</v>
      </c>
      <c r="N63">
        <v>0</v>
      </c>
      <c r="O63">
        <v>0</v>
      </c>
      <c r="P63">
        <v>1.418439716312057</v>
      </c>
      <c r="Q63">
        <v>50.709219858156033</v>
      </c>
      <c r="R63">
        <v>1.063829787234043</v>
      </c>
      <c r="S63">
        <v>0.20556174999999999</v>
      </c>
      <c r="T63">
        <v>1.4290158326624601E-3</v>
      </c>
      <c r="U63" t="s">
        <v>27</v>
      </c>
    </row>
    <row r="64" spans="1:21" x14ac:dyDescent="0.25">
      <c r="A64">
        <v>63</v>
      </c>
      <c r="B64" t="s">
        <v>88</v>
      </c>
      <c r="C64" s="2">
        <v>45195.944594907407</v>
      </c>
      <c r="D64">
        <v>0</v>
      </c>
      <c r="E64">
        <v>2.197802197802198</v>
      </c>
      <c r="F64">
        <v>8.791208791208792</v>
      </c>
      <c r="G64">
        <v>8.791208791208792</v>
      </c>
      <c r="H64">
        <v>0</v>
      </c>
      <c r="I64">
        <v>0</v>
      </c>
      <c r="J64">
        <v>0</v>
      </c>
      <c r="K64">
        <v>0</v>
      </c>
      <c r="L64">
        <v>14.285714285714279</v>
      </c>
      <c r="M64">
        <v>4.395604395604396</v>
      </c>
      <c r="N64">
        <v>0</v>
      </c>
      <c r="O64">
        <v>0</v>
      </c>
      <c r="P64">
        <v>2.197802197802198</v>
      </c>
      <c r="Q64">
        <v>56.043956043956037</v>
      </c>
      <c r="R64">
        <v>3.296703296703297</v>
      </c>
      <c r="S64">
        <v>0.211781</v>
      </c>
      <c r="T64">
        <v>0</v>
      </c>
      <c r="U64" t="s">
        <v>25</v>
      </c>
    </row>
    <row r="65" spans="1:21" x14ac:dyDescent="0.25">
      <c r="A65">
        <v>64</v>
      </c>
      <c r="B65" t="s">
        <v>89</v>
      </c>
      <c r="C65" s="2">
        <v>45195.944791666669</v>
      </c>
      <c r="D65">
        <v>0</v>
      </c>
      <c r="E65">
        <v>2.2727272727272729</v>
      </c>
      <c r="F65">
        <v>9.0909090909090917</v>
      </c>
      <c r="G65">
        <v>9.0909090909090917</v>
      </c>
      <c r="H65">
        <v>0</v>
      </c>
      <c r="I65">
        <v>0</v>
      </c>
      <c r="J65">
        <v>0</v>
      </c>
      <c r="K65">
        <v>0</v>
      </c>
      <c r="L65">
        <v>11.36363636363636</v>
      </c>
      <c r="M65">
        <v>4.5454545454545459</v>
      </c>
      <c r="N65">
        <v>0</v>
      </c>
      <c r="O65">
        <v>0</v>
      </c>
      <c r="P65">
        <v>2.2727272727272729</v>
      </c>
      <c r="Q65">
        <v>57.95454545454546</v>
      </c>
      <c r="R65">
        <v>3.4090909090909092</v>
      </c>
      <c r="S65">
        <v>0.20625399999999999</v>
      </c>
      <c r="T65">
        <v>0</v>
      </c>
      <c r="U65" t="s">
        <v>35</v>
      </c>
    </row>
    <row r="66" spans="1:21" x14ac:dyDescent="0.25">
      <c r="A66">
        <v>65</v>
      </c>
      <c r="B66" t="s">
        <v>90</v>
      </c>
      <c r="C66" s="2">
        <v>45195.944988425923</v>
      </c>
      <c r="D66">
        <v>0</v>
      </c>
      <c r="E66">
        <v>2.197802197802198</v>
      </c>
      <c r="F66">
        <v>8.791208791208792</v>
      </c>
      <c r="G66">
        <v>8.791208791208792</v>
      </c>
      <c r="H66">
        <v>0</v>
      </c>
      <c r="I66">
        <v>0</v>
      </c>
      <c r="J66">
        <v>0</v>
      </c>
      <c r="K66">
        <v>0</v>
      </c>
      <c r="L66">
        <v>14.285714285714279</v>
      </c>
      <c r="M66">
        <v>4.395604395604396</v>
      </c>
      <c r="N66">
        <v>0</v>
      </c>
      <c r="O66">
        <v>0</v>
      </c>
      <c r="P66">
        <v>2.197802197802198</v>
      </c>
      <c r="Q66">
        <v>56.043956043956037</v>
      </c>
      <c r="R66">
        <v>3.296703296703297</v>
      </c>
      <c r="S66">
        <v>0.204319</v>
      </c>
      <c r="T66">
        <v>0</v>
      </c>
      <c r="U66" t="s">
        <v>35</v>
      </c>
    </row>
    <row r="67" spans="1:21" x14ac:dyDescent="0.25">
      <c r="A67">
        <v>66</v>
      </c>
      <c r="B67" t="s">
        <v>91</v>
      </c>
      <c r="C67" s="2">
        <v>45195.945196759261</v>
      </c>
      <c r="D67">
        <v>0</v>
      </c>
      <c r="E67">
        <v>2.4691358024691361</v>
      </c>
      <c r="F67">
        <v>9.8765432098765427</v>
      </c>
      <c r="G67">
        <v>9.8765432098765427</v>
      </c>
      <c r="H67">
        <v>0</v>
      </c>
      <c r="I67">
        <v>0</v>
      </c>
      <c r="J67">
        <v>0</v>
      </c>
      <c r="K67">
        <v>0</v>
      </c>
      <c r="L67">
        <v>12.345679012345681</v>
      </c>
      <c r="M67">
        <v>4.9382716049382713</v>
      </c>
      <c r="N67">
        <v>0</v>
      </c>
      <c r="O67">
        <v>0</v>
      </c>
      <c r="P67">
        <v>2.4691358024691361</v>
      </c>
      <c r="Q67">
        <v>54.320987654320987</v>
      </c>
      <c r="R67">
        <v>3.7037037037037028</v>
      </c>
      <c r="S67">
        <v>0.204598</v>
      </c>
      <c r="T67">
        <v>0</v>
      </c>
      <c r="U67" t="s">
        <v>35</v>
      </c>
    </row>
    <row r="68" spans="1:21" x14ac:dyDescent="0.25">
      <c r="A68">
        <v>67</v>
      </c>
      <c r="B68" t="s">
        <v>92</v>
      </c>
      <c r="C68" s="2">
        <v>45195.945393518523</v>
      </c>
      <c r="D68">
        <v>0</v>
      </c>
      <c r="E68">
        <v>2.2727272727272729</v>
      </c>
      <c r="F68">
        <v>9.0909090909090917</v>
      </c>
      <c r="G68">
        <v>9.0909090909090917</v>
      </c>
      <c r="H68">
        <v>0</v>
      </c>
      <c r="I68">
        <v>0</v>
      </c>
      <c r="J68">
        <v>0</v>
      </c>
      <c r="K68">
        <v>0</v>
      </c>
      <c r="L68">
        <v>11.36363636363636</v>
      </c>
      <c r="M68">
        <v>4.5454545454545459</v>
      </c>
      <c r="N68">
        <v>0</v>
      </c>
      <c r="O68">
        <v>0</v>
      </c>
      <c r="P68">
        <v>2.2727272727272729</v>
      </c>
      <c r="Q68">
        <v>57.95454545454546</v>
      </c>
      <c r="R68">
        <v>3.4090909090909092</v>
      </c>
      <c r="S68">
        <v>0.207759</v>
      </c>
      <c r="T68">
        <v>0</v>
      </c>
      <c r="U68" t="s">
        <v>35</v>
      </c>
    </row>
    <row r="69" spans="1:21" x14ac:dyDescent="0.25">
      <c r="A69">
        <v>68</v>
      </c>
      <c r="B69" t="s">
        <v>93</v>
      </c>
      <c r="C69" s="2">
        <v>45195.945601851847</v>
      </c>
      <c r="D69">
        <v>0</v>
      </c>
      <c r="E69">
        <v>2.197802197802198</v>
      </c>
      <c r="F69">
        <v>8.791208791208792</v>
      </c>
      <c r="G69">
        <v>8.791208791208792</v>
      </c>
      <c r="H69">
        <v>0</v>
      </c>
      <c r="I69">
        <v>0</v>
      </c>
      <c r="J69">
        <v>0</v>
      </c>
      <c r="K69">
        <v>0</v>
      </c>
      <c r="L69">
        <v>14.285714285714279</v>
      </c>
      <c r="M69">
        <v>4.395604395604396</v>
      </c>
      <c r="N69">
        <v>0</v>
      </c>
      <c r="O69">
        <v>0</v>
      </c>
      <c r="P69">
        <v>2.197802197802198</v>
      </c>
      <c r="Q69">
        <v>56.043956043956037</v>
      </c>
      <c r="R69">
        <v>3.296703296703297</v>
      </c>
      <c r="S69">
        <v>0.20530100000000001</v>
      </c>
      <c r="T69">
        <v>0</v>
      </c>
      <c r="U69" t="s">
        <v>35</v>
      </c>
    </row>
    <row r="70" spans="1:21" x14ac:dyDescent="0.25">
      <c r="A70">
        <v>69</v>
      </c>
      <c r="B70" t="s">
        <v>94</v>
      </c>
      <c r="C70" s="2">
        <v>45195.945798611108</v>
      </c>
      <c r="D70">
        <v>0</v>
      </c>
      <c r="E70">
        <v>2.197802197802198</v>
      </c>
      <c r="F70">
        <v>8.791208791208792</v>
      </c>
      <c r="G70">
        <v>8.791208791208792</v>
      </c>
      <c r="H70">
        <v>0</v>
      </c>
      <c r="I70">
        <v>0</v>
      </c>
      <c r="J70">
        <v>0</v>
      </c>
      <c r="K70">
        <v>0</v>
      </c>
      <c r="L70">
        <v>14.285714285714279</v>
      </c>
      <c r="M70">
        <v>4.395604395604396</v>
      </c>
      <c r="N70">
        <v>0</v>
      </c>
      <c r="O70">
        <v>0</v>
      </c>
      <c r="P70">
        <v>2.197802197802198</v>
      </c>
      <c r="Q70">
        <v>56.043956043956037</v>
      </c>
      <c r="R70">
        <v>3.296703296703297</v>
      </c>
      <c r="S70">
        <v>0.20630999999999999</v>
      </c>
      <c r="T70">
        <v>0</v>
      </c>
      <c r="U70" t="s">
        <v>25</v>
      </c>
    </row>
    <row r="71" spans="1:21" x14ac:dyDescent="0.25">
      <c r="A71">
        <v>70</v>
      </c>
      <c r="B71" t="s">
        <v>95</v>
      </c>
      <c r="C71" s="2">
        <v>45195.94599537037</v>
      </c>
      <c r="D71">
        <v>0</v>
      </c>
      <c r="E71">
        <v>1.834862385321101</v>
      </c>
      <c r="F71">
        <v>7.3394495412844041</v>
      </c>
      <c r="G71">
        <v>7.3394495412844041</v>
      </c>
      <c r="H71">
        <v>0</v>
      </c>
      <c r="I71">
        <v>0</v>
      </c>
      <c r="J71">
        <v>0</v>
      </c>
      <c r="K71">
        <v>0</v>
      </c>
      <c r="L71">
        <v>9.1743119266055047</v>
      </c>
      <c r="M71">
        <v>3.669724770642202</v>
      </c>
      <c r="N71">
        <v>0</v>
      </c>
      <c r="O71">
        <v>0</v>
      </c>
      <c r="P71">
        <v>1.834862385321101</v>
      </c>
      <c r="Q71">
        <v>66.055045871559642</v>
      </c>
      <c r="R71">
        <v>2.7522935779816522</v>
      </c>
      <c r="S71">
        <v>0.20400799999999999</v>
      </c>
      <c r="T71">
        <v>0</v>
      </c>
      <c r="U71" t="s">
        <v>96</v>
      </c>
    </row>
    <row r="72" spans="1:21" x14ac:dyDescent="0.25">
      <c r="A72">
        <v>71</v>
      </c>
      <c r="B72" t="s">
        <v>97</v>
      </c>
      <c r="C72" s="2">
        <v>45195.946203703701</v>
      </c>
      <c r="D72">
        <v>0</v>
      </c>
      <c r="E72">
        <v>2.4691358024691361</v>
      </c>
      <c r="F72">
        <v>9.8765432098765427</v>
      </c>
      <c r="G72">
        <v>9.8765432098765427</v>
      </c>
      <c r="H72">
        <v>0</v>
      </c>
      <c r="I72">
        <v>0</v>
      </c>
      <c r="J72">
        <v>0</v>
      </c>
      <c r="K72">
        <v>0</v>
      </c>
      <c r="L72">
        <v>12.345679012345681</v>
      </c>
      <c r="M72">
        <v>4.9382716049382713</v>
      </c>
      <c r="N72">
        <v>0</v>
      </c>
      <c r="O72">
        <v>0</v>
      </c>
      <c r="P72">
        <v>2.4691358024691361</v>
      </c>
      <c r="Q72">
        <v>54.320987654320987</v>
      </c>
      <c r="R72">
        <v>3.7037037037037028</v>
      </c>
      <c r="S72">
        <v>0.20625299999999999</v>
      </c>
      <c r="T72">
        <v>0</v>
      </c>
      <c r="U72" t="s">
        <v>25</v>
      </c>
    </row>
    <row r="73" spans="1:21" x14ac:dyDescent="0.25">
      <c r="A73">
        <v>72</v>
      </c>
      <c r="B73" t="s">
        <v>98</v>
      </c>
      <c r="C73" s="2">
        <v>45195.946412037039</v>
      </c>
      <c r="D73">
        <v>0</v>
      </c>
      <c r="E73">
        <v>2.197802197802198</v>
      </c>
      <c r="F73">
        <v>8.791208791208792</v>
      </c>
      <c r="G73">
        <v>8.791208791208792</v>
      </c>
      <c r="H73">
        <v>0</v>
      </c>
      <c r="I73">
        <v>0</v>
      </c>
      <c r="J73">
        <v>0</v>
      </c>
      <c r="K73">
        <v>0</v>
      </c>
      <c r="L73">
        <v>14.285714285714279</v>
      </c>
      <c r="M73">
        <v>4.395604395604396</v>
      </c>
      <c r="N73">
        <v>0</v>
      </c>
      <c r="O73">
        <v>0</v>
      </c>
      <c r="P73">
        <v>2.197802197802198</v>
      </c>
      <c r="Q73">
        <v>56.043956043956037</v>
      </c>
      <c r="R73">
        <v>3.296703296703297</v>
      </c>
      <c r="S73">
        <v>0.20700199999999999</v>
      </c>
      <c r="T73">
        <v>0</v>
      </c>
      <c r="U73" t="s">
        <v>35</v>
      </c>
    </row>
    <row r="74" spans="1:21" x14ac:dyDescent="0.25">
      <c r="A74">
        <v>73</v>
      </c>
      <c r="B74" t="s">
        <v>99</v>
      </c>
      <c r="C74" s="2">
        <v>45195.946608796286</v>
      </c>
      <c r="D74">
        <v>0</v>
      </c>
      <c r="E74">
        <v>2.197802197802198</v>
      </c>
      <c r="F74">
        <v>8.791208791208792</v>
      </c>
      <c r="G74">
        <v>8.791208791208792</v>
      </c>
      <c r="H74">
        <v>0</v>
      </c>
      <c r="I74">
        <v>0</v>
      </c>
      <c r="J74">
        <v>0</v>
      </c>
      <c r="K74">
        <v>0</v>
      </c>
      <c r="L74">
        <v>14.285714285714279</v>
      </c>
      <c r="M74">
        <v>4.395604395604396</v>
      </c>
      <c r="N74">
        <v>0</v>
      </c>
      <c r="O74">
        <v>0</v>
      </c>
      <c r="P74">
        <v>2.197802197802198</v>
      </c>
      <c r="Q74">
        <v>56.043956043956037</v>
      </c>
      <c r="R74">
        <v>3.296703296703297</v>
      </c>
      <c r="S74">
        <v>0.206729</v>
      </c>
      <c r="T74">
        <v>0</v>
      </c>
      <c r="U74" t="s">
        <v>25</v>
      </c>
    </row>
    <row r="75" spans="1:21" x14ac:dyDescent="0.25">
      <c r="A75">
        <v>74</v>
      </c>
      <c r="B75" t="s">
        <v>100</v>
      </c>
      <c r="C75" s="2">
        <v>45195.946817129632</v>
      </c>
      <c r="D75">
        <v>0</v>
      </c>
      <c r="E75">
        <v>2.1052631578947372</v>
      </c>
      <c r="F75">
        <v>13.684210526315789</v>
      </c>
      <c r="G75">
        <v>8.4210526315789469</v>
      </c>
      <c r="H75">
        <v>0</v>
      </c>
      <c r="I75">
        <v>0</v>
      </c>
      <c r="J75">
        <v>0</v>
      </c>
      <c r="K75">
        <v>0</v>
      </c>
      <c r="L75">
        <v>10.52631578947368</v>
      </c>
      <c r="M75">
        <v>6.3157894736842106</v>
      </c>
      <c r="N75">
        <v>0</v>
      </c>
      <c r="O75">
        <v>0</v>
      </c>
      <c r="P75">
        <v>2.1052631578947372</v>
      </c>
      <c r="Q75">
        <v>53.684210526315788</v>
      </c>
      <c r="R75">
        <v>3.1578947368421049</v>
      </c>
      <c r="S75">
        <v>0.204986</v>
      </c>
      <c r="T75">
        <v>0</v>
      </c>
      <c r="U75" t="s">
        <v>35</v>
      </c>
    </row>
    <row r="76" spans="1:21" x14ac:dyDescent="0.25">
      <c r="A76">
        <v>75</v>
      </c>
      <c r="B76" t="s">
        <v>101</v>
      </c>
      <c r="C76" s="2">
        <v>45195.947013888886</v>
      </c>
      <c r="D76">
        <v>0</v>
      </c>
      <c r="E76">
        <v>2.2727272727272729</v>
      </c>
      <c r="F76">
        <v>9.0909090909090917</v>
      </c>
      <c r="G76">
        <v>9.0909090909090917</v>
      </c>
      <c r="H76">
        <v>0</v>
      </c>
      <c r="I76">
        <v>0</v>
      </c>
      <c r="J76">
        <v>0</v>
      </c>
      <c r="K76">
        <v>0</v>
      </c>
      <c r="L76">
        <v>11.36363636363636</v>
      </c>
      <c r="M76">
        <v>4.5454545454545459</v>
      </c>
      <c r="N76">
        <v>0</v>
      </c>
      <c r="O76">
        <v>0</v>
      </c>
      <c r="P76">
        <v>2.2727272727272729</v>
      </c>
      <c r="Q76">
        <v>57.95454545454546</v>
      </c>
      <c r="R76">
        <v>3.4090909090909092</v>
      </c>
      <c r="U76" t="s">
        <v>25</v>
      </c>
    </row>
    <row r="77" spans="1:21" x14ac:dyDescent="0.25">
      <c r="A77">
        <v>76</v>
      </c>
      <c r="B77" t="s">
        <v>102</v>
      </c>
      <c r="C77" s="2">
        <v>45195.947222222218</v>
      </c>
      <c r="D77">
        <v>0</v>
      </c>
      <c r="E77">
        <v>2.197802197802198</v>
      </c>
      <c r="F77">
        <v>8.791208791208792</v>
      </c>
      <c r="G77">
        <v>8.791208791208792</v>
      </c>
      <c r="H77">
        <v>0</v>
      </c>
      <c r="I77">
        <v>0</v>
      </c>
      <c r="J77">
        <v>0</v>
      </c>
      <c r="K77">
        <v>0</v>
      </c>
      <c r="L77">
        <v>14.285714285714279</v>
      </c>
      <c r="M77">
        <v>4.395604395604396</v>
      </c>
      <c r="N77">
        <v>0</v>
      </c>
      <c r="O77">
        <v>0</v>
      </c>
      <c r="P77">
        <v>2.197802197802198</v>
      </c>
      <c r="Q77">
        <v>56.043956043956037</v>
      </c>
      <c r="R77">
        <v>3.296703296703297</v>
      </c>
      <c r="S77">
        <v>0.20393700000000001</v>
      </c>
      <c r="T77">
        <v>0</v>
      </c>
      <c r="U77" t="s">
        <v>35</v>
      </c>
    </row>
    <row r="78" spans="1:21" x14ac:dyDescent="0.25">
      <c r="A78">
        <v>77</v>
      </c>
      <c r="B78" t="s">
        <v>103</v>
      </c>
      <c r="C78" s="2">
        <v>45195.947442129633</v>
      </c>
      <c r="D78">
        <v>12.726384177542689</v>
      </c>
      <c r="E78">
        <v>5.7494394296556091E-3</v>
      </c>
      <c r="F78">
        <v>4.4529408382682689</v>
      </c>
      <c r="G78">
        <v>2.8057264416719372</v>
      </c>
      <c r="H78">
        <v>0</v>
      </c>
      <c r="I78">
        <v>3.8808716150175358E-2</v>
      </c>
      <c r="J78">
        <v>0</v>
      </c>
      <c r="K78">
        <v>0.8624159144483412</v>
      </c>
      <c r="L78">
        <v>13.50974529983327</v>
      </c>
      <c r="M78">
        <v>38.131719657333413</v>
      </c>
      <c r="N78">
        <v>0.15667222445811529</v>
      </c>
      <c r="O78">
        <v>1.7248318288966821E-2</v>
      </c>
      <c r="P78">
        <v>10.09457827861783</v>
      </c>
      <c r="Q78">
        <v>11.888403380670381</v>
      </c>
      <c r="R78">
        <v>5.3096073132869543</v>
      </c>
      <c r="S78">
        <v>0.205572</v>
      </c>
      <c r="T78">
        <v>1.64642861977067E-3</v>
      </c>
      <c r="U78" t="s">
        <v>25</v>
      </c>
    </row>
    <row r="79" spans="1:21" x14ac:dyDescent="0.25">
      <c r="A79">
        <v>78</v>
      </c>
      <c r="B79" t="s">
        <v>104</v>
      </c>
      <c r="C79" s="2">
        <v>45195.951041666667</v>
      </c>
      <c r="D79">
        <v>0</v>
      </c>
      <c r="E79">
        <v>2.197802197802198</v>
      </c>
      <c r="F79">
        <v>8.791208791208792</v>
      </c>
      <c r="G79">
        <v>8.791208791208792</v>
      </c>
      <c r="H79">
        <v>0</v>
      </c>
      <c r="I79">
        <v>0</v>
      </c>
      <c r="J79">
        <v>0</v>
      </c>
      <c r="K79">
        <v>0</v>
      </c>
      <c r="L79">
        <v>14.285714285714279</v>
      </c>
      <c r="M79">
        <v>4.395604395604396</v>
      </c>
      <c r="N79">
        <v>0</v>
      </c>
      <c r="O79">
        <v>0</v>
      </c>
      <c r="P79">
        <v>2.197802197802198</v>
      </c>
      <c r="Q79">
        <v>56.043956043956037</v>
      </c>
      <c r="R79">
        <v>3.296703296703297</v>
      </c>
      <c r="S79">
        <v>0.205988</v>
      </c>
      <c r="T79">
        <v>0</v>
      </c>
      <c r="U79" t="s">
        <v>25</v>
      </c>
    </row>
    <row r="80" spans="1:21" x14ac:dyDescent="0.25">
      <c r="A80">
        <v>79</v>
      </c>
      <c r="B80" t="s">
        <v>105</v>
      </c>
      <c r="C80" s="2">
        <v>45195.951249999998</v>
      </c>
      <c r="D80">
        <v>0</v>
      </c>
      <c r="E80">
        <v>2.197802197802198</v>
      </c>
      <c r="F80">
        <v>8.791208791208792</v>
      </c>
      <c r="G80">
        <v>8.791208791208792</v>
      </c>
      <c r="H80">
        <v>0</v>
      </c>
      <c r="I80">
        <v>0</v>
      </c>
      <c r="J80">
        <v>0</v>
      </c>
      <c r="K80">
        <v>0</v>
      </c>
      <c r="L80">
        <v>14.285714285714279</v>
      </c>
      <c r="M80">
        <v>4.395604395604396</v>
      </c>
      <c r="N80">
        <v>0</v>
      </c>
      <c r="O80">
        <v>0</v>
      </c>
      <c r="P80">
        <v>2.197802197802198</v>
      </c>
      <c r="Q80">
        <v>56.043956043956037</v>
      </c>
      <c r="R80">
        <v>3.296703296703297</v>
      </c>
      <c r="S80">
        <v>0.20569699999999999</v>
      </c>
      <c r="T80">
        <v>0</v>
      </c>
      <c r="U80" t="s">
        <v>35</v>
      </c>
    </row>
    <row r="81" spans="1:21" x14ac:dyDescent="0.25">
      <c r="A81">
        <v>80</v>
      </c>
      <c r="B81" t="s">
        <v>106</v>
      </c>
      <c r="C81" s="2">
        <v>45195.951458333337</v>
      </c>
      <c r="D81">
        <v>0</v>
      </c>
      <c r="E81">
        <v>0.60422960725075525</v>
      </c>
      <c r="F81">
        <v>4.2296072507552873</v>
      </c>
      <c r="G81">
        <v>2.416918429003021</v>
      </c>
      <c r="H81">
        <v>0</v>
      </c>
      <c r="I81">
        <v>0</v>
      </c>
      <c r="J81">
        <v>0</v>
      </c>
      <c r="K81">
        <v>0</v>
      </c>
      <c r="L81">
        <v>42.296072507552857</v>
      </c>
      <c r="M81">
        <v>1.2084592145015109</v>
      </c>
      <c r="N81">
        <v>0</v>
      </c>
      <c r="O81">
        <v>0</v>
      </c>
      <c r="P81">
        <v>0.60422960725075525</v>
      </c>
      <c r="Q81">
        <v>47.734138972809667</v>
      </c>
      <c r="R81">
        <v>0.90634441087613304</v>
      </c>
      <c r="S81">
        <v>0.20663699999999999</v>
      </c>
      <c r="T81">
        <v>0</v>
      </c>
      <c r="U81" t="s">
        <v>27</v>
      </c>
    </row>
    <row r="82" spans="1:21" x14ac:dyDescent="0.25">
      <c r="A82">
        <v>81</v>
      </c>
      <c r="B82" t="s">
        <v>107</v>
      </c>
      <c r="C82" s="2">
        <v>45195.951678240737</v>
      </c>
      <c r="D82">
        <v>0</v>
      </c>
      <c r="E82">
        <v>1.834862385321101</v>
      </c>
      <c r="F82">
        <v>7.3394495412844041</v>
      </c>
      <c r="G82">
        <v>7.3394495412844041</v>
      </c>
      <c r="H82">
        <v>0</v>
      </c>
      <c r="I82">
        <v>0</v>
      </c>
      <c r="J82">
        <v>0</v>
      </c>
      <c r="K82">
        <v>0</v>
      </c>
      <c r="L82">
        <v>9.1743119266055047</v>
      </c>
      <c r="M82">
        <v>3.669724770642202</v>
      </c>
      <c r="N82">
        <v>0</v>
      </c>
      <c r="O82">
        <v>0</v>
      </c>
      <c r="P82">
        <v>1.834862385321101</v>
      </c>
      <c r="Q82">
        <v>66.055045871559642</v>
      </c>
      <c r="R82">
        <v>2.7522935779816522</v>
      </c>
      <c r="S82">
        <v>0.20606099999999999</v>
      </c>
      <c r="T82">
        <v>0</v>
      </c>
      <c r="U82" t="s">
        <v>96</v>
      </c>
    </row>
    <row r="83" spans="1:21" x14ac:dyDescent="0.25">
      <c r="A83">
        <v>82</v>
      </c>
      <c r="B83" t="s">
        <v>108</v>
      </c>
      <c r="C83" s="2">
        <v>45195.951874999999</v>
      </c>
      <c r="D83">
        <v>0</v>
      </c>
      <c r="E83">
        <v>2.197802197802198</v>
      </c>
      <c r="F83">
        <v>8.791208791208792</v>
      </c>
      <c r="G83">
        <v>8.791208791208792</v>
      </c>
      <c r="H83">
        <v>0</v>
      </c>
      <c r="I83">
        <v>0</v>
      </c>
      <c r="J83">
        <v>0</v>
      </c>
      <c r="K83">
        <v>0</v>
      </c>
      <c r="L83">
        <v>14.285714285714279</v>
      </c>
      <c r="M83">
        <v>4.395604395604396</v>
      </c>
      <c r="N83">
        <v>0</v>
      </c>
      <c r="O83">
        <v>0</v>
      </c>
      <c r="P83">
        <v>2.197802197802198</v>
      </c>
      <c r="Q83">
        <v>56.043956043956037</v>
      </c>
      <c r="R83">
        <v>3.296703296703297</v>
      </c>
      <c r="S83">
        <v>0.206397</v>
      </c>
      <c r="T83">
        <v>0</v>
      </c>
      <c r="U83" t="s">
        <v>35</v>
      </c>
    </row>
    <row r="84" spans="1:21" x14ac:dyDescent="0.25">
      <c r="A84">
        <v>83</v>
      </c>
      <c r="B84" t="s">
        <v>109</v>
      </c>
      <c r="C84" s="2">
        <v>45195.95208333333</v>
      </c>
      <c r="D84">
        <v>0</v>
      </c>
      <c r="E84">
        <v>2.197802197802198</v>
      </c>
      <c r="F84">
        <v>8.791208791208792</v>
      </c>
      <c r="G84">
        <v>8.791208791208792</v>
      </c>
      <c r="H84">
        <v>0</v>
      </c>
      <c r="I84">
        <v>0</v>
      </c>
      <c r="J84">
        <v>0</v>
      </c>
      <c r="K84">
        <v>0</v>
      </c>
      <c r="L84">
        <v>14.285714285714279</v>
      </c>
      <c r="M84">
        <v>4.395604395604396</v>
      </c>
      <c r="N84">
        <v>0</v>
      </c>
      <c r="O84">
        <v>0</v>
      </c>
      <c r="P84">
        <v>2.197802197802198</v>
      </c>
      <c r="Q84">
        <v>56.043956043956037</v>
      </c>
      <c r="R84">
        <v>3.296703296703297</v>
      </c>
      <c r="S84">
        <v>0.20654600000000001</v>
      </c>
      <c r="T84">
        <v>0</v>
      </c>
      <c r="U84" t="s">
        <v>25</v>
      </c>
    </row>
    <row r="85" spans="1:21" x14ac:dyDescent="0.25">
      <c r="A85">
        <v>84</v>
      </c>
      <c r="B85" t="s">
        <v>110</v>
      </c>
      <c r="C85" s="2">
        <v>45195.952303240738</v>
      </c>
      <c r="D85">
        <v>0</v>
      </c>
      <c r="E85">
        <v>0.1394700139470014</v>
      </c>
      <c r="F85">
        <v>1.324965132496513</v>
      </c>
      <c r="G85">
        <v>2.3012552301255229</v>
      </c>
      <c r="H85">
        <v>0</v>
      </c>
      <c r="I85">
        <v>0</v>
      </c>
      <c r="J85">
        <v>0.2789400278940028</v>
      </c>
      <c r="K85">
        <v>0</v>
      </c>
      <c r="L85">
        <v>75.801952580195248</v>
      </c>
      <c r="M85">
        <v>0.62761506276150625</v>
      </c>
      <c r="N85">
        <v>0</v>
      </c>
      <c r="O85">
        <v>0</v>
      </c>
      <c r="P85">
        <v>0.2789400278940028</v>
      </c>
      <c r="Q85">
        <v>19.03765690376569</v>
      </c>
      <c r="R85">
        <v>0.20920502092050211</v>
      </c>
      <c r="S85">
        <v>0.20504900000000001</v>
      </c>
      <c r="T85">
        <v>0</v>
      </c>
      <c r="U85" t="s">
        <v>111</v>
      </c>
    </row>
    <row r="86" spans="1:21" x14ac:dyDescent="0.25">
      <c r="A86">
        <v>85</v>
      </c>
      <c r="B86" t="s">
        <v>112</v>
      </c>
      <c r="C86" s="2">
        <v>45195.952511574083</v>
      </c>
      <c r="D86">
        <v>0</v>
      </c>
      <c r="E86">
        <v>2.197802197802198</v>
      </c>
      <c r="F86">
        <v>8.791208791208792</v>
      </c>
      <c r="G86">
        <v>8.791208791208792</v>
      </c>
      <c r="H86">
        <v>0</v>
      </c>
      <c r="I86">
        <v>0</v>
      </c>
      <c r="J86">
        <v>0</v>
      </c>
      <c r="K86">
        <v>0</v>
      </c>
      <c r="L86">
        <v>14.285714285714279</v>
      </c>
      <c r="M86">
        <v>4.395604395604396</v>
      </c>
      <c r="N86">
        <v>0</v>
      </c>
      <c r="O86">
        <v>0</v>
      </c>
      <c r="P86">
        <v>2.197802197802198</v>
      </c>
      <c r="Q86">
        <v>56.043956043956037</v>
      </c>
      <c r="R86">
        <v>3.296703296703297</v>
      </c>
      <c r="S86">
        <v>0.206425</v>
      </c>
      <c r="T86">
        <v>0</v>
      </c>
      <c r="U86" t="s">
        <v>35</v>
      </c>
    </row>
    <row r="87" spans="1:21" x14ac:dyDescent="0.25">
      <c r="A87">
        <v>86</v>
      </c>
      <c r="B87" t="s">
        <v>113</v>
      </c>
      <c r="C87" s="2">
        <v>45195.952719907407</v>
      </c>
      <c r="D87">
        <v>0</v>
      </c>
      <c r="E87">
        <v>1.0582010582010579</v>
      </c>
      <c r="F87">
        <v>4.7619047619047619</v>
      </c>
      <c r="G87">
        <v>14.285714285714279</v>
      </c>
      <c r="H87">
        <v>0</v>
      </c>
      <c r="I87">
        <v>0</v>
      </c>
      <c r="J87">
        <v>0.52910052910052907</v>
      </c>
      <c r="K87">
        <v>0</v>
      </c>
      <c r="L87">
        <v>10.582010582010581</v>
      </c>
      <c r="M87">
        <v>4.2328042328042326</v>
      </c>
      <c r="N87">
        <v>0</v>
      </c>
      <c r="O87">
        <v>0</v>
      </c>
      <c r="P87">
        <v>1.0582010582010579</v>
      </c>
      <c r="Q87">
        <v>61.904761904761912</v>
      </c>
      <c r="R87">
        <v>1.587301587301587</v>
      </c>
      <c r="S87">
        <v>0.20632800000000001</v>
      </c>
      <c r="T87">
        <v>0</v>
      </c>
      <c r="U87" t="s">
        <v>27</v>
      </c>
    </row>
    <row r="88" spans="1:21" x14ac:dyDescent="0.25">
      <c r="A88">
        <v>87</v>
      </c>
      <c r="B88" t="s">
        <v>114</v>
      </c>
      <c r="C88" s="2">
        <v>45195.952916666669</v>
      </c>
      <c r="D88">
        <v>0</v>
      </c>
      <c r="E88">
        <v>2.197802197802198</v>
      </c>
      <c r="F88">
        <v>8.791208791208792</v>
      </c>
      <c r="G88">
        <v>8.791208791208792</v>
      </c>
      <c r="H88">
        <v>0</v>
      </c>
      <c r="I88">
        <v>0</v>
      </c>
      <c r="J88">
        <v>0</v>
      </c>
      <c r="K88">
        <v>0</v>
      </c>
      <c r="L88">
        <v>14.285714285714279</v>
      </c>
      <c r="M88">
        <v>4.395604395604396</v>
      </c>
      <c r="N88">
        <v>0</v>
      </c>
      <c r="O88">
        <v>0</v>
      </c>
      <c r="P88">
        <v>2.197802197802198</v>
      </c>
      <c r="Q88">
        <v>56.043956043956037</v>
      </c>
      <c r="R88">
        <v>3.296703296703297</v>
      </c>
      <c r="S88">
        <v>0.20597499999999999</v>
      </c>
      <c r="T88">
        <v>0</v>
      </c>
      <c r="U88" t="s">
        <v>35</v>
      </c>
    </row>
    <row r="89" spans="1:21" x14ac:dyDescent="0.25">
      <c r="A89">
        <v>88</v>
      </c>
      <c r="B89" t="s">
        <v>115</v>
      </c>
      <c r="C89" s="2">
        <v>45195.953125</v>
      </c>
      <c r="D89">
        <v>0</v>
      </c>
      <c r="E89">
        <v>2.4691358024691361</v>
      </c>
      <c r="F89">
        <v>9.8765432098765427</v>
      </c>
      <c r="G89">
        <v>9.8765432098765427</v>
      </c>
      <c r="H89">
        <v>0</v>
      </c>
      <c r="I89">
        <v>0</v>
      </c>
      <c r="J89">
        <v>0</v>
      </c>
      <c r="K89">
        <v>0</v>
      </c>
      <c r="L89">
        <v>12.345679012345681</v>
      </c>
      <c r="M89">
        <v>4.9382716049382713</v>
      </c>
      <c r="N89">
        <v>0</v>
      </c>
      <c r="O89">
        <v>0</v>
      </c>
      <c r="P89">
        <v>2.4691358024691361</v>
      </c>
      <c r="Q89">
        <v>54.320987654320987</v>
      </c>
      <c r="R89">
        <v>3.7037037037037028</v>
      </c>
      <c r="S89">
        <v>0.20444100000000001</v>
      </c>
      <c r="T89">
        <v>0</v>
      </c>
      <c r="U89" t="s">
        <v>25</v>
      </c>
    </row>
    <row r="90" spans="1:21" x14ac:dyDescent="0.25">
      <c r="A90">
        <v>89</v>
      </c>
      <c r="B90" t="s">
        <v>116</v>
      </c>
      <c r="C90" s="2">
        <v>45195.953321759262</v>
      </c>
      <c r="D90">
        <v>0</v>
      </c>
      <c r="E90">
        <v>2.2222222222222219</v>
      </c>
      <c r="F90">
        <v>8.8888888888888893</v>
      </c>
      <c r="G90">
        <v>8.8888888888888893</v>
      </c>
      <c r="H90">
        <v>0</v>
      </c>
      <c r="I90">
        <v>0</v>
      </c>
      <c r="J90">
        <v>0</v>
      </c>
      <c r="K90">
        <v>0</v>
      </c>
      <c r="L90">
        <v>11.111111111111111</v>
      </c>
      <c r="M90">
        <v>4.4444444444444446</v>
      </c>
      <c r="N90">
        <v>0</v>
      </c>
      <c r="O90">
        <v>0</v>
      </c>
      <c r="P90">
        <v>2.2222222222222219</v>
      </c>
      <c r="Q90">
        <v>58.888888888888893</v>
      </c>
      <c r="R90">
        <v>3.333333333333333</v>
      </c>
      <c r="S90">
        <v>0.20521500000000001</v>
      </c>
      <c r="T90">
        <v>0</v>
      </c>
      <c r="U90" t="s">
        <v>35</v>
      </c>
    </row>
    <row r="91" spans="1:21" x14ac:dyDescent="0.25">
      <c r="A91">
        <v>90</v>
      </c>
      <c r="B91" t="s">
        <v>117</v>
      </c>
      <c r="C91" s="2">
        <v>45195.953530092593</v>
      </c>
      <c r="D91">
        <v>0</v>
      </c>
      <c r="E91">
        <v>2.197802197802198</v>
      </c>
      <c r="F91">
        <v>8.791208791208792</v>
      </c>
      <c r="G91">
        <v>8.791208791208792</v>
      </c>
      <c r="H91">
        <v>0</v>
      </c>
      <c r="I91">
        <v>0</v>
      </c>
      <c r="J91">
        <v>0</v>
      </c>
      <c r="K91">
        <v>0</v>
      </c>
      <c r="L91">
        <v>14.285714285714279</v>
      </c>
      <c r="M91">
        <v>4.395604395604396</v>
      </c>
      <c r="N91">
        <v>0</v>
      </c>
      <c r="O91">
        <v>0</v>
      </c>
      <c r="P91">
        <v>2.197802197802198</v>
      </c>
      <c r="Q91">
        <v>56.043956043956037</v>
      </c>
      <c r="R91">
        <v>3.296703296703297</v>
      </c>
      <c r="S91">
        <v>0.204789</v>
      </c>
      <c r="T91">
        <v>0</v>
      </c>
      <c r="U91" t="s">
        <v>35</v>
      </c>
    </row>
    <row r="92" spans="1:21" x14ac:dyDescent="0.25">
      <c r="A92">
        <v>91</v>
      </c>
      <c r="B92" t="s">
        <v>118</v>
      </c>
      <c r="C92" s="2">
        <v>45195.953738425917</v>
      </c>
      <c r="D92">
        <v>0</v>
      </c>
      <c r="E92">
        <v>2.197802197802198</v>
      </c>
      <c r="F92">
        <v>8.791208791208792</v>
      </c>
      <c r="G92">
        <v>8.791208791208792</v>
      </c>
      <c r="H92">
        <v>0</v>
      </c>
      <c r="I92">
        <v>0</v>
      </c>
      <c r="J92">
        <v>0</v>
      </c>
      <c r="K92">
        <v>0</v>
      </c>
      <c r="L92">
        <v>14.285714285714279</v>
      </c>
      <c r="M92">
        <v>4.395604395604396</v>
      </c>
      <c r="N92">
        <v>0</v>
      </c>
      <c r="O92">
        <v>0</v>
      </c>
      <c r="P92">
        <v>2.197802197802198</v>
      </c>
      <c r="Q92">
        <v>56.043956043956037</v>
      </c>
      <c r="R92">
        <v>3.296703296703297</v>
      </c>
      <c r="S92">
        <v>0.206817</v>
      </c>
      <c r="T92">
        <v>0</v>
      </c>
      <c r="U92" t="s">
        <v>35</v>
      </c>
    </row>
    <row r="93" spans="1:21" x14ac:dyDescent="0.25">
      <c r="A93">
        <v>92</v>
      </c>
      <c r="B93" t="s">
        <v>119</v>
      </c>
      <c r="C93" s="2">
        <v>45195.953935185193</v>
      </c>
      <c r="D93">
        <v>0</v>
      </c>
      <c r="E93">
        <v>2.197802197802198</v>
      </c>
      <c r="F93">
        <v>8.791208791208792</v>
      </c>
      <c r="G93">
        <v>8.791208791208792</v>
      </c>
      <c r="H93">
        <v>0</v>
      </c>
      <c r="I93">
        <v>0</v>
      </c>
      <c r="J93">
        <v>0</v>
      </c>
      <c r="K93">
        <v>0</v>
      </c>
      <c r="L93">
        <v>14.285714285714279</v>
      </c>
      <c r="M93">
        <v>4.395604395604396</v>
      </c>
      <c r="N93">
        <v>0</v>
      </c>
      <c r="O93">
        <v>0</v>
      </c>
      <c r="P93">
        <v>2.197802197802198</v>
      </c>
      <c r="Q93">
        <v>56.043956043956037</v>
      </c>
      <c r="R93">
        <v>3.296703296703297</v>
      </c>
      <c r="S93">
        <v>0.206204</v>
      </c>
      <c r="T93">
        <v>0</v>
      </c>
      <c r="U93" t="s">
        <v>25</v>
      </c>
    </row>
    <row r="94" spans="1:21" x14ac:dyDescent="0.25">
      <c r="A94">
        <v>93</v>
      </c>
      <c r="B94" t="s">
        <v>120</v>
      </c>
      <c r="C94" s="2">
        <v>45195.954131944447</v>
      </c>
      <c r="D94">
        <v>0</v>
      </c>
      <c r="E94">
        <v>2.197802197802198</v>
      </c>
      <c r="F94">
        <v>8.791208791208792</v>
      </c>
      <c r="G94">
        <v>8.791208791208792</v>
      </c>
      <c r="H94">
        <v>0</v>
      </c>
      <c r="I94">
        <v>0</v>
      </c>
      <c r="J94">
        <v>0</v>
      </c>
      <c r="K94">
        <v>0</v>
      </c>
      <c r="L94">
        <v>14.285714285714279</v>
      </c>
      <c r="M94">
        <v>4.395604395604396</v>
      </c>
      <c r="N94">
        <v>0</v>
      </c>
      <c r="O94">
        <v>0</v>
      </c>
      <c r="P94">
        <v>2.197802197802198</v>
      </c>
      <c r="Q94">
        <v>56.043956043956037</v>
      </c>
      <c r="R94">
        <v>3.296703296703297</v>
      </c>
      <c r="S94">
        <v>0.20580499999999999</v>
      </c>
      <c r="T94">
        <v>0</v>
      </c>
      <c r="U94" t="s">
        <v>35</v>
      </c>
    </row>
    <row r="95" spans="1:21" x14ac:dyDescent="0.25">
      <c r="A95">
        <v>94</v>
      </c>
      <c r="B95" t="s">
        <v>121</v>
      </c>
      <c r="C95" s="2">
        <v>45195.954328703701</v>
      </c>
      <c r="D95">
        <v>0</v>
      </c>
      <c r="E95">
        <v>2.197802197802198</v>
      </c>
      <c r="F95">
        <v>8.791208791208792</v>
      </c>
      <c r="G95">
        <v>8.791208791208792</v>
      </c>
      <c r="H95">
        <v>0</v>
      </c>
      <c r="I95">
        <v>0</v>
      </c>
      <c r="J95">
        <v>0</v>
      </c>
      <c r="K95">
        <v>0</v>
      </c>
      <c r="L95">
        <v>14.285714285714279</v>
      </c>
      <c r="M95">
        <v>4.395604395604396</v>
      </c>
      <c r="N95">
        <v>0</v>
      </c>
      <c r="O95">
        <v>0</v>
      </c>
      <c r="P95">
        <v>2.197802197802198</v>
      </c>
      <c r="Q95">
        <v>56.043956043956037</v>
      </c>
      <c r="R95">
        <v>3.296703296703297</v>
      </c>
      <c r="S95">
        <v>0.204067</v>
      </c>
      <c r="T95">
        <v>0</v>
      </c>
      <c r="U95" t="s">
        <v>35</v>
      </c>
    </row>
    <row r="96" spans="1:21" x14ac:dyDescent="0.25">
      <c r="A96">
        <v>95</v>
      </c>
      <c r="B96" t="s">
        <v>122</v>
      </c>
      <c r="C96" s="2">
        <v>45195.95453703704</v>
      </c>
      <c r="D96">
        <v>0</v>
      </c>
      <c r="E96">
        <v>2.4096385542168681</v>
      </c>
      <c r="F96">
        <v>10.8433734939759</v>
      </c>
      <c r="G96">
        <v>9.6385542168674707</v>
      </c>
      <c r="H96">
        <v>0</v>
      </c>
      <c r="I96">
        <v>0</v>
      </c>
      <c r="J96">
        <v>0</v>
      </c>
      <c r="K96">
        <v>0</v>
      </c>
      <c r="L96">
        <v>7.2289156626506017</v>
      </c>
      <c r="M96">
        <v>3.6144578313253009</v>
      </c>
      <c r="N96">
        <v>0</v>
      </c>
      <c r="O96">
        <v>0</v>
      </c>
      <c r="P96">
        <v>2.4096385542168681</v>
      </c>
      <c r="Q96">
        <v>63.855421686746979</v>
      </c>
      <c r="R96">
        <v>0</v>
      </c>
      <c r="S96">
        <v>0.20606150000000001</v>
      </c>
      <c r="T96">
        <v>1.2272930918624601E-3</v>
      </c>
      <c r="U96" t="s">
        <v>33</v>
      </c>
    </row>
    <row r="97" spans="1:21" x14ac:dyDescent="0.25">
      <c r="A97">
        <v>96</v>
      </c>
      <c r="B97" t="s">
        <v>123</v>
      </c>
      <c r="C97" s="2">
        <v>45195.954872685194</v>
      </c>
      <c r="D97">
        <v>0</v>
      </c>
      <c r="E97">
        <v>2.2727272727272729</v>
      </c>
      <c r="F97">
        <v>9.0909090909090917</v>
      </c>
      <c r="G97">
        <v>9.0909090909090917</v>
      </c>
      <c r="H97">
        <v>0</v>
      </c>
      <c r="I97">
        <v>0</v>
      </c>
      <c r="J97">
        <v>0</v>
      </c>
      <c r="K97">
        <v>0</v>
      </c>
      <c r="L97">
        <v>11.36363636363636</v>
      </c>
      <c r="M97">
        <v>4.5454545454545459</v>
      </c>
      <c r="N97">
        <v>0</v>
      </c>
      <c r="O97">
        <v>0</v>
      </c>
      <c r="P97">
        <v>2.2727272727272729</v>
      </c>
      <c r="Q97">
        <v>57.95454545454546</v>
      </c>
      <c r="R97">
        <v>3.4090909090909092</v>
      </c>
      <c r="S97">
        <v>0.20594699999999999</v>
      </c>
      <c r="T97">
        <v>0</v>
      </c>
      <c r="U97" t="s">
        <v>35</v>
      </c>
    </row>
    <row r="98" spans="1:21" x14ac:dyDescent="0.25">
      <c r="A98">
        <v>97</v>
      </c>
      <c r="B98" t="s">
        <v>124</v>
      </c>
      <c r="C98" s="2">
        <v>45195.955081018517</v>
      </c>
      <c r="D98">
        <v>0</v>
      </c>
      <c r="E98">
        <v>1.0810810810810809</v>
      </c>
      <c r="F98">
        <v>6.4864864864864868</v>
      </c>
      <c r="G98">
        <v>4.8648648648648649</v>
      </c>
      <c r="H98">
        <v>0</v>
      </c>
      <c r="I98">
        <v>0</v>
      </c>
      <c r="J98">
        <v>0</v>
      </c>
      <c r="K98">
        <v>0</v>
      </c>
      <c r="L98">
        <v>18.378378378378379</v>
      </c>
      <c r="M98">
        <v>5.9459459459459456</v>
      </c>
      <c r="N98">
        <v>0</v>
      </c>
      <c r="O98">
        <v>0</v>
      </c>
      <c r="P98">
        <v>1.0810810810810809</v>
      </c>
      <c r="Q98">
        <v>43.78378378378379</v>
      </c>
      <c r="R98">
        <v>18.378378378378379</v>
      </c>
      <c r="S98">
        <v>0.20693</v>
      </c>
      <c r="T98">
        <v>0</v>
      </c>
      <c r="U98" t="s">
        <v>33</v>
      </c>
    </row>
    <row r="99" spans="1:21" x14ac:dyDescent="0.25">
      <c r="A99">
        <v>98</v>
      </c>
      <c r="B99" t="s">
        <v>125</v>
      </c>
      <c r="C99" s="2">
        <v>45195.955277777779</v>
      </c>
      <c r="D99">
        <v>0</v>
      </c>
      <c r="E99">
        <v>2.197802197802198</v>
      </c>
      <c r="F99">
        <v>8.791208791208792</v>
      </c>
      <c r="G99">
        <v>8.791208791208792</v>
      </c>
      <c r="H99">
        <v>0</v>
      </c>
      <c r="I99">
        <v>0</v>
      </c>
      <c r="J99">
        <v>0</v>
      </c>
      <c r="K99">
        <v>0</v>
      </c>
      <c r="L99">
        <v>14.285714285714279</v>
      </c>
      <c r="M99">
        <v>4.395604395604396</v>
      </c>
      <c r="N99">
        <v>0</v>
      </c>
      <c r="O99">
        <v>0</v>
      </c>
      <c r="P99">
        <v>2.197802197802198</v>
      </c>
      <c r="Q99">
        <v>56.043956043956037</v>
      </c>
      <c r="R99">
        <v>3.296703296703297</v>
      </c>
      <c r="S99">
        <v>0.20729600000000001</v>
      </c>
      <c r="T99">
        <v>0</v>
      </c>
      <c r="U99" t="s">
        <v>25</v>
      </c>
    </row>
    <row r="100" spans="1:21" x14ac:dyDescent="0.25">
      <c r="A100">
        <v>99</v>
      </c>
      <c r="B100" t="s">
        <v>126</v>
      </c>
      <c r="C100" s="2">
        <v>45195.95548611111</v>
      </c>
      <c r="D100">
        <v>0</v>
      </c>
      <c r="E100">
        <v>2.197802197802198</v>
      </c>
      <c r="F100">
        <v>8.791208791208792</v>
      </c>
      <c r="G100">
        <v>8.791208791208792</v>
      </c>
      <c r="H100">
        <v>0</v>
      </c>
      <c r="I100">
        <v>0</v>
      </c>
      <c r="J100">
        <v>0</v>
      </c>
      <c r="K100">
        <v>0</v>
      </c>
      <c r="L100">
        <v>14.285714285714279</v>
      </c>
      <c r="M100">
        <v>4.395604395604396</v>
      </c>
      <c r="N100">
        <v>0</v>
      </c>
      <c r="O100">
        <v>0</v>
      </c>
      <c r="P100">
        <v>2.197802197802198</v>
      </c>
      <c r="Q100">
        <v>56.043956043956037</v>
      </c>
      <c r="R100">
        <v>3.296703296703297</v>
      </c>
      <c r="S100">
        <v>0.20719299999999999</v>
      </c>
      <c r="T100">
        <v>0</v>
      </c>
      <c r="U100" t="s">
        <v>35</v>
      </c>
    </row>
    <row r="101" spans="1:21" x14ac:dyDescent="0.25">
      <c r="A101">
        <v>100</v>
      </c>
      <c r="B101" t="s">
        <v>127</v>
      </c>
      <c r="C101" s="2">
        <v>45195.955682870372</v>
      </c>
      <c r="D101">
        <v>0</v>
      </c>
      <c r="E101">
        <v>2.061855670103093</v>
      </c>
      <c r="F101">
        <v>13.4020618556701</v>
      </c>
      <c r="G101">
        <v>8.2474226804123703</v>
      </c>
      <c r="H101">
        <v>0</v>
      </c>
      <c r="I101">
        <v>0</v>
      </c>
      <c r="J101">
        <v>0</v>
      </c>
      <c r="K101">
        <v>0</v>
      </c>
      <c r="L101">
        <v>10.309278350515459</v>
      </c>
      <c r="M101">
        <v>6.1855670103092786</v>
      </c>
      <c r="N101">
        <v>0</v>
      </c>
      <c r="O101">
        <v>0</v>
      </c>
      <c r="P101">
        <v>2.061855670103093</v>
      </c>
      <c r="Q101">
        <v>54.639175257731956</v>
      </c>
      <c r="R101">
        <v>3.0927835051546388</v>
      </c>
      <c r="S101">
        <v>0.204376</v>
      </c>
      <c r="T101">
        <v>0</v>
      </c>
      <c r="U101" t="s">
        <v>25</v>
      </c>
    </row>
    <row r="102" spans="1:21" x14ac:dyDescent="0.25">
      <c r="A102">
        <v>101</v>
      </c>
      <c r="B102" t="s">
        <v>128</v>
      </c>
      <c r="C102" s="2">
        <v>45195.955879629633</v>
      </c>
      <c r="D102">
        <v>0</v>
      </c>
      <c r="E102">
        <v>2.197802197802198</v>
      </c>
      <c r="F102">
        <v>8.791208791208792</v>
      </c>
      <c r="G102">
        <v>8.791208791208792</v>
      </c>
      <c r="H102">
        <v>0</v>
      </c>
      <c r="I102">
        <v>0</v>
      </c>
      <c r="J102">
        <v>0</v>
      </c>
      <c r="K102">
        <v>0</v>
      </c>
      <c r="L102">
        <v>14.285714285714279</v>
      </c>
      <c r="M102">
        <v>4.395604395604396</v>
      </c>
      <c r="N102">
        <v>0</v>
      </c>
      <c r="O102">
        <v>0</v>
      </c>
      <c r="P102">
        <v>2.197802197802198</v>
      </c>
      <c r="Q102">
        <v>56.043956043956037</v>
      </c>
      <c r="R102">
        <v>3.296703296703297</v>
      </c>
      <c r="S102">
        <v>0.204127</v>
      </c>
      <c r="T102">
        <v>0</v>
      </c>
      <c r="U102" t="s">
        <v>35</v>
      </c>
    </row>
    <row r="103" spans="1:21" x14ac:dyDescent="0.25">
      <c r="A103">
        <v>102</v>
      </c>
      <c r="B103" t="s">
        <v>129</v>
      </c>
      <c r="C103" s="2">
        <v>45195.956087962957</v>
      </c>
      <c r="D103">
        <v>0</v>
      </c>
      <c r="E103">
        <v>1.8518518518518521</v>
      </c>
      <c r="F103">
        <v>7.4074074074074074</v>
      </c>
      <c r="G103">
        <v>7.4074074074074074</v>
      </c>
      <c r="H103">
        <v>0</v>
      </c>
      <c r="I103">
        <v>0</v>
      </c>
      <c r="J103">
        <v>0</v>
      </c>
      <c r="K103">
        <v>0</v>
      </c>
      <c r="L103">
        <v>9.2592592592592595</v>
      </c>
      <c r="M103">
        <v>3.7037037037037028</v>
      </c>
      <c r="N103">
        <v>0</v>
      </c>
      <c r="O103">
        <v>0</v>
      </c>
      <c r="P103">
        <v>1.8518518518518521</v>
      </c>
      <c r="Q103">
        <v>65.740740740740748</v>
      </c>
      <c r="R103">
        <v>2.7777777777777781</v>
      </c>
      <c r="S103">
        <v>0.206091</v>
      </c>
      <c r="T103">
        <v>0</v>
      </c>
      <c r="U103" t="s">
        <v>96</v>
      </c>
    </row>
    <row r="104" spans="1:21" x14ac:dyDescent="0.25">
      <c r="A104">
        <v>103</v>
      </c>
      <c r="B104" t="s">
        <v>130</v>
      </c>
      <c r="C104" s="2">
        <v>45195.956284722219</v>
      </c>
      <c r="D104">
        <v>0</v>
      </c>
      <c r="E104">
        <v>2.197802197802198</v>
      </c>
      <c r="F104">
        <v>8.791208791208792</v>
      </c>
      <c r="G104">
        <v>8.791208791208792</v>
      </c>
      <c r="H104">
        <v>0</v>
      </c>
      <c r="I104">
        <v>0</v>
      </c>
      <c r="J104">
        <v>0</v>
      </c>
      <c r="K104">
        <v>0</v>
      </c>
      <c r="L104">
        <v>14.285714285714279</v>
      </c>
      <c r="M104">
        <v>4.395604395604396</v>
      </c>
      <c r="N104">
        <v>0</v>
      </c>
      <c r="O104">
        <v>0</v>
      </c>
      <c r="P104">
        <v>2.197802197802198</v>
      </c>
      <c r="Q104">
        <v>56.043956043956037</v>
      </c>
      <c r="R104">
        <v>3.296703296703297</v>
      </c>
      <c r="S104">
        <v>0.20539399999999999</v>
      </c>
      <c r="T104">
        <v>0</v>
      </c>
      <c r="U104" t="s">
        <v>35</v>
      </c>
    </row>
    <row r="105" spans="1:21" x14ac:dyDescent="0.25">
      <c r="A105">
        <v>104</v>
      </c>
      <c r="B105" t="s">
        <v>131</v>
      </c>
      <c r="C105" s="2">
        <v>45195.956504629627</v>
      </c>
      <c r="D105">
        <v>0</v>
      </c>
      <c r="E105">
        <v>2.197802197802198</v>
      </c>
      <c r="F105">
        <v>8.791208791208792</v>
      </c>
      <c r="G105">
        <v>8.791208791208792</v>
      </c>
      <c r="H105">
        <v>0</v>
      </c>
      <c r="I105">
        <v>0</v>
      </c>
      <c r="J105">
        <v>0</v>
      </c>
      <c r="K105">
        <v>0</v>
      </c>
      <c r="L105">
        <v>14.285714285714279</v>
      </c>
      <c r="M105">
        <v>4.395604395604396</v>
      </c>
      <c r="N105">
        <v>0</v>
      </c>
      <c r="O105">
        <v>0</v>
      </c>
      <c r="P105">
        <v>2.197802197802198</v>
      </c>
      <c r="Q105">
        <v>56.043956043956037</v>
      </c>
      <c r="R105">
        <v>3.296703296703297</v>
      </c>
      <c r="S105">
        <v>0.20656099999999999</v>
      </c>
      <c r="T105">
        <v>0</v>
      </c>
      <c r="U105" t="s">
        <v>35</v>
      </c>
    </row>
    <row r="106" spans="1:21" x14ac:dyDescent="0.25">
      <c r="A106">
        <v>105</v>
      </c>
      <c r="B106" t="s">
        <v>132</v>
      </c>
      <c r="C106" s="2">
        <v>45195.956736111111</v>
      </c>
      <c r="D106">
        <v>0</v>
      </c>
      <c r="E106">
        <v>0.1398601398601399</v>
      </c>
      <c r="F106">
        <v>1.328671328671329</v>
      </c>
      <c r="G106">
        <v>2.3076923076923079</v>
      </c>
      <c r="H106">
        <v>0</v>
      </c>
      <c r="I106">
        <v>0</v>
      </c>
      <c r="J106">
        <v>0.27972027972027969</v>
      </c>
      <c r="K106">
        <v>0</v>
      </c>
      <c r="L106">
        <v>76.223776223776213</v>
      </c>
      <c r="M106">
        <v>0.62937062937062938</v>
      </c>
      <c r="N106">
        <v>0</v>
      </c>
      <c r="O106">
        <v>0</v>
      </c>
      <c r="P106">
        <v>0.27972027972027969</v>
      </c>
      <c r="Q106">
        <v>18.6013986013986</v>
      </c>
      <c r="R106">
        <v>0.20979020979020979</v>
      </c>
      <c r="S106">
        <v>0.20651600000000001</v>
      </c>
      <c r="T106">
        <v>0</v>
      </c>
      <c r="U106" t="s">
        <v>111</v>
      </c>
    </row>
    <row r="107" spans="1:21" x14ac:dyDescent="0.25">
      <c r="A107">
        <v>106</v>
      </c>
      <c r="B107" t="s">
        <v>133</v>
      </c>
      <c r="C107" s="2">
        <v>45195.956944444442</v>
      </c>
      <c r="D107">
        <v>0</v>
      </c>
      <c r="E107">
        <v>2.197802197802198</v>
      </c>
      <c r="F107">
        <v>8.791208791208792</v>
      </c>
      <c r="G107">
        <v>8.791208791208792</v>
      </c>
      <c r="H107">
        <v>0</v>
      </c>
      <c r="I107">
        <v>0</v>
      </c>
      <c r="J107">
        <v>0</v>
      </c>
      <c r="K107">
        <v>0</v>
      </c>
      <c r="L107">
        <v>14.285714285714279</v>
      </c>
      <c r="M107">
        <v>4.395604395604396</v>
      </c>
      <c r="N107">
        <v>0</v>
      </c>
      <c r="O107">
        <v>0</v>
      </c>
      <c r="P107">
        <v>2.197802197802198</v>
      </c>
      <c r="Q107">
        <v>56.043956043956037</v>
      </c>
      <c r="R107">
        <v>3.296703296703297</v>
      </c>
      <c r="S107">
        <v>0.204676</v>
      </c>
      <c r="T107">
        <v>0</v>
      </c>
      <c r="U107" t="s">
        <v>25</v>
      </c>
    </row>
    <row r="108" spans="1:21" x14ac:dyDescent="0.25">
      <c r="A108">
        <v>107</v>
      </c>
      <c r="B108" t="s">
        <v>134</v>
      </c>
      <c r="C108" s="2">
        <v>45195.957141203697</v>
      </c>
      <c r="D108">
        <v>0</v>
      </c>
      <c r="E108">
        <v>2.197802197802198</v>
      </c>
      <c r="F108">
        <v>8.791208791208792</v>
      </c>
      <c r="G108">
        <v>8.791208791208792</v>
      </c>
      <c r="H108">
        <v>0</v>
      </c>
      <c r="I108">
        <v>0</v>
      </c>
      <c r="J108">
        <v>0</v>
      </c>
      <c r="K108">
        <v>0</v>
      </c>
      <c r="L108">
        <v>14.285714285714279</v>
      </c>
      <c r="M108">
        <v>4.395604395604396</v>
      </c>
      <c r="N108">
        <v>0</v>
      </c>
      <c r="O108">
        <v>0</v>
      </c>
      <c r="P108">
        <v>2.197802197802198</v>
      </c>
      <c r="Q108">
        <v>56.043956043956037</v>
      </c>
      <c r="R108">
        <v>3.296703296703297</v>
      </c>
      <c r="S108">
        <v>0.20464499999999999</v>
      </c>
      <c r="T108">
        <v>0</v>
      </c>
      <c r="U108" t="s">
        <v>25</v>
      </c>
    </row>
    <row r="109" spans="1:21" x14ac:dyDescent="0.25">
      <c r="A109">
        <v>108</v>
      </c>
      <c r="B109" t="s">
        <v>135</v>
      </c>
      <c r="C109" s="2">
        <v>45195.957337962973</v>
      </c>
      <c r="D109">
        <v>0</v>
      </c>
      <c r="E109">
        <v>2.197802197802198</v>
      </c>
      <c r="F109">
        <v>8.791208791208792</v>
      </c>
      <c r="G109">
        <v>8.791208791208792</v>
      </c>
      <c r="H109">
        <v>0</v>
      </c>
      <c r="I109">
        <v>0</v>
      </c>
      <c r="J109">
        <v>0</v>
      </c>
      <c r="K109">
        <v>0</v>
      </c>
      <c r="L109">
        <v>14.285714285714279</v>
      </c>
      <c r="M109">
        <v>4.395604395604396</v>
      </c>
      <c r="N109">
        <v>0</v>
      </c>
      <c r="O109">
        <v>0</v>
      </c>
      <c r="P109">
        <v>2.197802197802198</v>
      </c>
      <c r="Q109">
        <v>56.043956043956037</v>
      </c>
      <c r="R109">
        <v>3.296703296703297</v>
      </c>
      <c r="S109">
        <v>0.206453</v>
      </c>
      <c r="T109">
        <v>0</v>
      </c>
      <c r="U109" t="s">
        <v>35</v>
      </c>
    </row>
    <row r="110" spans="1:21" x14ac:dyDescent="0.25">
      <c r="A110">
        <v>109</v>
      </c>
      <c r="B110" t="s">
        <v>136</v>
      </c>
      <c r="C110" s="2">
        <v>45195.957557870373</v>
      </c>
      <c r="D110">
        <v>0</v>
      </c>
      <c r="E110">
        <v>2.2727272727272729</v>
      </c>
      <c r="F110">
        <v>14.77272727272727</v>
      </c>
      <c r="G110">
        <v>9.0909090909090917</v>
      </c>
      <c r="H110">
        <v>0</v>
      </c>
      <c r="I110">
        <v>0</v>
      </c>
      <c r="J110">
        <v>0</v>
      </c>
      <c r="K110">
        <v>0</v>
      </c>
      <c r="L110">
        <v>11.36363636363636</v>
      </c>
      <c r="M110">
        <v>6.8181818181818166</v>
      </c>
      <c r="N110">
        <v>0</v>
      </c>
      <c r="O110">
        <v>0</v>
      </c>
      <c r="P110">
        <v>2.2727272727272729</v>
      </c>
      <c r="Q110">
        <v>50</v>
      </c>
      <c r="R110">
        <v>3.4090909090909092</v>
      </c>
      <c r="S110">
        <v>0.20522599999999999</v>
      </c>
      <c r="T110">
        <v>0</v>
      </c>
      <c r="U110" t="s">
        <v>25</v>
      </c>
    </row>
    <row r="111" spans="1:21" x14ac:dyDescent="0.25">
      <c r="A111">
        <v>110</v>
      </c>
      <c r="B111" t="s">
        <v>137</v>
      </c>
      <c r="C111" s="2">
        <v>45195.957766203697</v>
      </c>
      <c r="D111">
        <v>0</v>
      </c>
      <c r="E111">
        <v>2.197802197802198</v>
      </c>
      <c r="F111">
        <v>8.791208791208792</v>
      </c>
      <c r="G111">
        <v>8.791208791208792</v>
      </c>
      <c r="H111">
        <v>0</v>
      </c>
      <c r="I111">
        <v>0</v>
      </c>
      <c r="J111">
        <v>0</v>
      </c>
      <c r="K111">
        <v>0</v>
      </c>
      <c r="L111">
        <v>14.285714285714279</v>
      </c>
      <c r="M111">
        <v>4.395604395604396</v>
      </c>
      <c r="N111">
        <v>0</v>
      </c>
      <c r="O111">
        <v>0</v>
      </c>
      <c r="P111">
        <v>2.197802197802198</v>
      </c>
      <c r="Q111">
        <v>56.043956043956037</v>
      </c>
      <c r="R111">
        <v>3.296703296703297</v>
      </c>
      <c r="S111">
        <v>0.20517099999999999</v>
      </c>
      <c r="T111">
        <v>0</v>
      </c>
      <c r="U111" t="s">
        <v>35</v>
      </c>
    </row>
    <row r="112" spans="1:21" x14ac:dyDescent="0.25">
      <c r="A112">
        <v>111</v>
      </c>
      <c r="B112" t="s">
        <v>138</v>
      </c>
      <c r="C112" s="2">
        <v>45195.957962962973</v>
      </c>
      <c r="D112">
        <v>0</v>
      </c>
      <c r="E112">
        <v>2.197802197802198</v>
      </c>
      <c r="F112">
        <v>8.791208791208792</v>
      </c>
      <c r="G112">
        <v>8.791208791208792</v>
      </c>
      <c r="H112">
        <v>0</v>
      </c>
      <c r="I112">
        <v>0</v>
      </c>
      <c r="J112">
        <v>0</v>
      </c>
      <c r="K112">
        <v>0</v>
      </c>
      <c r="L112">
        <v>14.285714285714279</v>
      </c>
      <c r="M112">
        <v>4.395604395604396</v>
      </c>
      <c r="N112">
        <v>0</v>
      </c>
      <c r="O112">
        <v>0</v>
      </c>
      <c r="P112">
        <v>2.197802197802198</v>
      </c>
      <c r="Q112">
        <v>56.043956043956037</v>
      </c>
      <c r="R112">
        <v>3.296703296703297</v>
      </c>
      <c r="S112">
        <v>0.20597699999999999</v>
      </c>
      <c r="T112">
        <v>0</v>
      </c>
      <c r="U112" t="s">
        <v>25</v>
      </c>
    </row>
    <row r="113" spans="1:21" x14ac:dyDescent="0.25">
      <c r="A113">
        <v>112</v>
      </c>
      <c r="B113" t="s">
        <v>139</v>
      </c>
      <c r="C113" s="2">
        <v>45195.958171296297</v>
      </c>
      <c r="D113">
        <v>0</v>
      </c>
      <c r="E113">
        <v>2.150537634408602</v>
      </c>
      <c r="F113">
        <v>8.6021505376344098</v>
      </c>
      <c r="G113">
        <v>8.6021505376344098</v>
      </c>
      <c r="H113">
        <v>0</v>
      </c>
      <c r="I113">
        <v>0</v>
      </c>
      <c r="J113">
        <v>0</v>
      </c>
      <c r="K113">
        <v>0</v>
      </c>
      <c r="L113">
        <v>13.97849462365591</v>
      </c>
      <c r="M113">
        <v>4.3010752688172049</v>
      </c>
      <c r="N113">
        <v>0</v>
      </c>
      <c r="O113">
        <v>0</v>
      </c>
      <c r="P113">
        <v>2.150537634408602</v>
      </c>
      <c r="Q113">
        <v>56.98924731182796</v>
      </c>
      <c r="R113">
        <v>3.225806451612903</v>
      </c>
      <c r="S113">
        <v>0.20452100000000001</v>
      </c>
      <c r="T113">
        <v>0</v>
      </c>
      <c r="U113" t="s">
        <v>35</v>
      </c>
    </row>
    <row r="114" spans="1:21" x14ac:dyDescent="0.25">
      <c r="A114">
        <v>113</v>
      </c>
      <c r="B114" t="s">
        <v>140</v>
      </c>
      <c r="C114" s="2">
        <v>45195.958391203712</v>
      </c>
      <c r="D114">
        <v>0</v>
      </c>
      <c r="E114">
        <v>1.5267175572519081</v>
      </c>
      <c r="F114">
        <v>10.68702290076336</v>
      </c>
      <c r="G114">
        <v>6.1068702290076331</v>
      </c>
      <c r="H114">
        <v>0</v>
      </c>
      <c r="I114">
        <v>0</v>
      </c>
      <c r="J114">
        <v>0.76335877862595414</v>
      </c>
      <c r="K114">
        <v>0</v>
      </c>
      <c r="L114">
        <v>12.21374045801527</v>
      </c>
      <c r="M114">
        <v>3.8167938931297711</v>
      </c>
      <c r="N114">
        <v>0</v>
      </c>
      <c r="O114">
        <v>0</v>
      </c>
      <c r="P114">
        <v>1.5267175572519081</v>
      </c>
      <c r="Q114">
        <v>63.358778625954187</v>
      </c>
      <c r="R114">
        <v>0</v>
      </c>
      <c r="S114">
        <v>0.20578199999999999</v>
      </c>
      <c r="T114">
        <v>0</v>
      </c>
      <c r="U114" t="s">
        <v>33</v>
      </c>
    </row>
    <row r="115" spans="1:21" x14ac:dyDescent="0.25">
      <c r="A115">
        <v>114</v>
      </c>
      <c r="B115" t="s">
        <v>141</v>
      </c>
      <c r="C115" s="2">
        <v>45195.95857638889</v>
      </c>
      <c r="D115">
        <v>0</v>
      </c>
      <c r="E115">
        <v>2.197802197802198</v>
      </c>
      <c r="F115">
        <v>8.791208791208792</v>
      </c>
      <c r="G115">
        <v>8.791208791208792</v>
      </c>
      <c r="H115">
        <v>0</v>
      </c>
      <c r="I115">
        <v>0</v>
      </c>
      <c r="J115">
        <v>0</v>
      </c>
      <c r="K115">
        <v>0</v>
      </c>
      <c r="L115">
        <v>14.285714285714279</v>
      </c>
      <c r="M115">
        <v>4.395604395604396</v>
      </c>
      <c r="N115">
        <v>0</v>
      </c>
      <c r="O115">
        <v>0</v>
      </c>
      <c r="P115">
        <v>2.197802197802198</v>
      </c>
      <c r="Q115">
        <v>56.043956043956037</v>
      </c>
      <c r="R115">
        <v>3.296703296703297</v>
      </c>
      <c r="S115">
        <v>0.20472699999999999</v>
      </c>
      <c r="T115">
        <v>0</v>
      </c>
      <c r="U115" t="s">
        <v>25</v>
      </c>
    </row>
    <row r="116" spans="1:21" x14ac:dyDescent="0.25">
      <c r="A116">
        <v>115</v>
      </c>
      <c r="B116" t="s">
        <v>142</v>
      </c>
      <c r="C116" s="2">
        <v>45195.958784722221</v>
      </c>
      <c r="D116">
        <v>0</v>
      </c>
      <c r="E116">
        <v>2.197802197802198</v>
      </c>
      <c r="F116">
        <v>8.791208791208792</v>
      </c>
      <c r="G116">
        <v>8.791208791208792</v>
      </c>
      <c r="H116">
        <v>0</v>
      </c>
      <c r="I116">
        <v>0</v>
      </c>
      <c r="J116">
        <v>0</v>
      </c>
      <c r="K116">
        <v>0</v>
      </c>
      <c r="L116">
        <v>14.285714285714279</v>
      </c>
      <c r="M116">
        <v>4.395604395604396</v>
      </c>
      <c r="N116">
        <v>0</v>
      </c>
      <c r="O116">
        <v>0</v>
      </c>
      <c r="P116">
        <v>2.197802197802198</v>
      </c>
      <c r="Q116">
        <v>56.043956043956037</v>
      </c>
      <c r="R116">
        <v>3.296703296703297</v>
      </c>
      <c r="S116">
        <v>0.205398</v>
      </c>
      <c r="T116">
        <v>0</v>
      </c>
      <c r="U116" t="s">
        <v>35</v>
      </c>
    </row>
    <row r="117" spans="1:21" x14ac:dyDescent="0.25">
      <c r="A117">
        <v>116</v>
      </c>
      <c r="B117" t="s">
        <v>143</v>
      </c>
      <c r="C117" s="2">
        <v>45195.958981481483</v>
      </c>
      <c r="D117">
        <v>0</v>
      </c>
      <c r="E117">
        <v>2.197802197802198</v>
      </c>
      <c r="F117">
        <v>8.791208791208792</v>
      </c>
      <c r="G117">
        <v>8.791208791208792</v>
      </c>
      <c r="H117">
        <v>0</v>
      </c>
      <c r="I117">
        <v>0</v>
      </c>
      <c r="J117">
        <v>0</v>
      </c>
      <c r="K117">
        <v>0</v>
      </c>
      <c r="L117">
        <v>14.285714285714279</v>
      </c>
      <c r="M117">
        <v>4.395604395604396</v>
      </c>
      <c r="N117">
        <v>0</v>
      </c>
      <c r="O117">
        <v>0</v>
      </c>
      <c r="P117">
        <v>2.197802197802198</v>
      </c>
      <c r="Q117">
        <v>56.043956043956037</v>
      </c>
      <c r="R117">
        <v>3.296703296703297</v>
      </c>
      <c r="S117">
        <v>0.20538699999999999</v>
      </c>
      <c r="T117">
        <v>0</v>
      </c>
      <c r="U117" t="s">
        <v>25</v>
      </c>
    </row>
    <row r="118" spans="1:21" x14ac:dyDescent="0.25">
      <c r="A118">
        <v>117</v>
      </c>
      <c r="B118" t="s">
        <v>144</v>
      </c>
      <c r="C118" s="2">
        <v>45195.959178240737</v>
      </c>
      <c r="D118">
        <v>0</v>
      </c>
      <c r="E118">
        <v>1.005867560771165E-2</v>
      </c>
      <c r="F118">
        <v>1.512154233025985</v>
      </c>
      <c r="G118">
        <v>27.18524727577535</v>
      </c>
      <c r="H118">
        <v>0</v>
      </c>
      <c r="I118">
        <v>0</v>
      </c>
      <c r="J118">
        <v>0</v>
      </c>
      <c r="K118">
        <v>0.57669740150880133</v>
      </c>
      <c r="L118">
        <v>3.2422464375523892</v>
      </c>
      <c r="M118">
        <v>46.142497904442578</v>
      </c>
      <c r="N118">
        <v>0.41911148365465212</v>
      </c>
      <c r="O118">
        <v>0</v>
      </c>
      <c r="P118">
        <v>4.7376362112321866</v>
      </c>
      <c r="Q118">
        <v>11.90611902766136</v>
      </c>
      <c r="R118">
        <v>4.2682313495389774</v>
      </c>
      <c r="S118">
        <v>0.20477016666666659</v>
      </c>
      <c r="T118">
        <v>6.8086780410492201E-4</v>
      </c>
      <c r="U118" t="s">
        <v>27</v>
      </c>
    </row>
    <row r="119" spans="1:21" x14ac:dyDescent="0.25">
      <c r="A119">
        <v>118</v>
      </c>
      <c r="B119" t="s">
        <v>145</v>
      </c>
      <c r="C119" s="2">
        <v>45195.962777777779</v>
      </c>
      <c r="D119">
        <v>0</v>
      </c>
      <c r="E119">
        <v>2.2727272727272729</v>
      </c>
      <c r="F119">
        <v>9.0909090909090917</v>
      </c>
      <c r="G119">
        <v>9.0909090909090917</v>
      </c>
      <c r="H119">
        <v>0</v>
      </c>
      <c r="I119">
        <v>0</v>
      </c>
      <c r="J119">
        <v>0</v>
      </c>
      <c r="K119">
        <v>0</v>
      </c>
      <c r="L119">
        <v>11.36363636363636</v>
      </c>
      <c r="M119">
        <v>4.5454545454545459</v>
      </c>
      <c r="N119">
        <v>0</v>
      </c>
      <c r="O119">
        <v>0</v>
      </c>
      <c r="P119">
        <v>2.2727272727272729</v>
      </c>
      <c r="Q119">
        <v>57.95454545454546</v>
      </c>
      <c r="R119">
        <v>3.4090909090909092</v>
      </c>
      <c r="S119">
        <v>0.20613200000000001</v>
      </c>
      <c r="T119">
        <v>0</v>
      </c>
      <c r="U119" t="s">
        <v>35</v>
      </c>
    </row>
    <row r="120" spans="1:21" x14ac:dyDescent="0.25">
      <c r="A120">
        <v>119</v>
      </c>
      <c r="B120" t="s">
        <v>146</v>
      </c>
      <c r="C120" s="2">
        <v>45195.96297453704</v>
      </c>
      <c r="D120">
        <v>0</v>
      </c>
      <c r="E120">
        <v>2.197802197802198</v>
      </c>
      <c r="F120">
        <v>8.791208791208792</v>
      </c>
      <c r="G120">
        <v>8.791208791208792</v>
      </c>
      <c r="H120">
        <v>0</v>
      </c>
      <c r="I120">
        <v>0</v>
      </c>
      <c r="J120">
        <v>0</v>
      </c>
      <c r="K120">
        <v>0</v>
      </c>
      <c r="L120">
        <v>14.285714285714279</v>
      </c>
      <c r="M120">
        <v>4.395604395604396</v>
      </c>
      <c r="N120">
        <v>0</v>
      </c>
      <c r="O120">
        <v>0</v>
      </c>
      <c r="P120">
        <v>2.197802197802198</v>
      </c>
      <c r="Q120">
        <v>56.043956043956037</v>
      </c>
      <c r="R120">
        <v>3.296703296703297</v>
      </c>
      <c r="S120">
        <v>0.20704900000000001</v>
      </c>
      <c r="T120">
        <v>0</v>
      </c>
      <c r="U120" t="s">
        <v>35</v>
      </c>
    </row>
    <row r="121" spans="1:21" x14ac:dyDescent="0.25">
      <c r="A121">
        <v>120</v>
      </c>
      <c r="B121" t="s">
        <v>147</v>
      </c>
      <c r="C121" s="2">
        <v>45195.963194444441</v>
      </c>
      <c r="D121">
        <v>0</v>
      </c>
      <c r="E121">
        <v>2.4691358024691361</v>
      </c>
      <c r="F121">
        <v>9.8765432098765427</v>
      </c>
      <c r="G121">
        <v>9.8765432098765427</v>
      </c>
      <c r="H121">
        <v>0</v>
      </c>
      <c r="I121">
        <v>0</v>
      </c>
      <c r="J121">
        <v>0</v>
      </c>
      <c r="K121">
        <v>0</v>
      </c>
      <c r="L121">
        <v>12.345679012345681</v>
      </c>
      <c r="M121">
        <v>4.9382716049382713</v>
      </c>
      <c r="N121">
        <v>0</v>
      </c>
      <c r="O121">
        <v>0</v>
      </c>
      <c r="P121">
        <v>2.4691358024691361</v>
      </c>
      <c r="Q121">
        <v>54.320987654320987</v>
      </c>
      <c r="R121">
        <v>3.7037037037037028</v>
      </c>
      <c r="S121">
        <v>0.205815</v>
      </c>
      <c r="T121">
        <v>0</v>
      </c>
      <c r="U121" t="s">
        <v>25</v>
      </c>
    </row>
    <row r="122" spans="1:21" x14ac:dyDescent="0.25">
      <c r="A122">
        <v>121</v>
      </c>
      <c r="B122" t="s">
        <v>148</v>
      </c>
      <c r="C122" s="2">
        <v>45195.963391203702</v>
      </c>
      <c r="D122">
        <v>0</v>
      </c>
      <c r="E122">
        <v>2.197802197802198</v>
      </c>
      <c r="F122">
        <v>8.791208791208792</v>
      </c>
      <c r="G122">
        <v>8.791208791208792</v>
      </c>
      <c r="H122">
        <v>0</v>
      </c>
      <c r="I122">
        <v>0</v>
      </c>
      <c r="J122">
        <v>0</v>
      </c>
      <c r="K122">
        <v>0</v>
      </c>
      <c r="L122">
        <v>14.285714285714279</v>
      </c>
      <c r="M122">
        <v>4.395604395604396</v>
      </c>
      <c r="N122">
        <v>0</v>
      </c>
      <c r="O122">
        <v>0</v>
      </c>
      <c r="P122">
        <v>2.197802197802198</v>
      </c>
      <c r="Q122">
        <v>56.043956043956037</v>
      </c>
      <c r="R122">
        <v>3.296703296703297</v>
      </c>
      <c r="S122">
        <v>0.20572299999999999</v>
      </c>
      <c r="T122">
        <v>0</v>
      </c>
      <c r="U122" t="s">
        <v>25</v>
      </c>
    </row>
    <row r="123" spans="1:21" x14ac:dyDescent="0.25">
      <c r="A123">
        <v>122</v>
      </c>
      <c r="B123" t="s">
        <v>149</v>
      </c>
      <c r="C123" s="2">
        <v>45195.963587962957</v>
      </c>
      <c r="D123">
        <v>0</v>
      </c>
      <c r="E123">
        <v>0.59171597633136097</v>
      </c>
      <c r="F123">
        <v>4.1420118343195274</v>
      </c>
      <c r="G123">
        <v>2.3668639053254439</v>
      </c>
      <c r="H123">
        <v>0</v>
      </c>
      <c r="I123">
        <v>0</v>
      </c>
      <c r="J123">
        <v>0</v>
      </c>
      <c r="K123">
        <v>0</v>
      </c>
      <c r="L123">
        <v>41.42011834319527</v>
      </c>
      <c r="M123">
        <v>1.1834319526627219</v>
      </c>
      <c r="N123">
        <v>0</v>
      </c>
      <c r="O123">
        <v>0</v>
      </c>
      <c r="P123">
        <v>0.59171597633136097</v>
      </c>
      <c r="Q123">
        <v>48.816568047337277</v>
      </c>
      <c r="R123">
        <v>0.8875739644970414</v>
      </c>
      <c r="S123">
        <v>0.20626</v>
      </c>
      <c r="T123">
        <v>0</v>
      </c>
      <c r="U123" t="s">
        <v>27</v>
      </c>
    </row>
    <row r="124" spans="1:21" x14ac:dyDescent="0.25">
      <c r="A124">
        <v>123</v>
      </c>
      <c r="B124" t="s">
        <v>150</v>
      </c>
      <c r="C124" s="2">
        <v>45195.963807870372</v>
      </c>
      <c r="D124">
        <v>0</v>
      </c>
      <c r="E124">
        <v>2.4691358024691361</v>
      </c>
      <c r="F124">
        <v>9.8765432098765427</v>
      </c>
      <c r="G124">
        <v>9.8765432098765427</v>
      </c>
      <c r="H124">
        <v>0</v>
      </c>
      <c r="I124">
        <v>0</v>
      </c>
      <c r="J124">
        <v>0</v>
      </c>
      <c r="K124">
        <v>0</v>
      </c>
      <c r="L124">
        <v>12.345679012345681</v>
      </c>
      <c r="M124">
        <v>4.9382716049382713</v>
      </c>
      <c r="N124">
        <v>0</v>
      </c>
      <c r="O124">
        <v>0</v>
      </c>
      <c r="P124">
        <v>2.4691358024691361</v>
      </c>
      <c r="Q124">
        <v>54.320987654320987</v>
      </c>
      <c r="R124">
        <v>3.7037037037037028</v>
      </c>
      <c r="S124">
        <v>0.20402200000000001</v>
      </c>
      <c r="T124">
        <v>0</v>
      </c>
      <c r="U124" t="s">
        <v>35</v>
      </c>
    </row>
    <row r="125" spans="1:21" x14ac:dyDescent="0.25">
      <c r="A125">
        <v>124</v>
      </c>
      <c r="B125" t="s">
        <v>151</v>
      </c>
      <c r="C125" s="2">
        <v>45195.964004629634</v>
      </c>
      <c r="D125">
        <v>0</v>
      </c>
      <c r="E125">
        <v>2.4691358024691361</v>
      </c>
      <c r="F125">
        <v>9.8765432098765427</v>
      </c>
      <c r="G125">
        <v>9.8765432098765427</v>
      </c>
      <c r="H125">
        <v>0</v>
      </c>
      <c r="I125">
        <v>0</v>
      </c>
      <c r="J125">
        <v>0</v>
      </c>
      <c r="K125">
        <v>0</v>
      </c>
      <c r="L125">
        <v>12.345679012345681</v>
      </c>
      <c r="M125">
        <v>4.9382716049382713</v>
      </c>
      <c r="N125">
        <v>0</v>
      </c>
      <c r="O125">
        <v>0</v>
      </c>
      <c r="P125">
        <v>2.4691358024691361</v>
      </c>
      <c r="Q125">
        <v>54.320987654320987</v>
      </c>
      <c r="R125">
        <v>3.7037037037037028</v>
      </c>
      <c r="S125">
        <v>0.204263</v>
      </c>
      <c r="T125">
        <v>0</v>
      </c>
      <c r="U125" t="s">
        <v>35</v>
      </c>
    </row>
    <row r="126" spans="1:21" x14ac:dyDescent="0.25">
      <c r="A126">
        <v>125</v>
      </c>
      <c r="B126" t="s">
        <v>152</v>
      </c>
      <c r="C126" s="2">
        <v>45195.964201388888</v>
      </c>
      <c r="D126">
        <v>0</v>
      </c>
      <c r="E126">
        <v>2.2727272727272729</v>
      </c>
      <c r="F126">
        <v>14.77272727272727</v>
      </c>
      <c r="G126">
        <v>9.0909090909090917</v>
      </c>
      <c r="H126">
        <v>0</v>
      </c>
      <c r="I126">
        <v>0</v>
      </c>
      <c r="J126">
        <v>0</v>
      </c>
      <c r="K126">
        <v>0</v>
      </c>
      <c r="L126">
        <v>11.36363636363636</v>
      </c>
      <c r="M126">
        <v>6.8181818181818166</v>
      </c>
      <c r="N126">
        <v>0</v>
      </c>
      <c r="O126">
        <v>0</v>
      </c>
      <c r="P126">
        <v>2.2727272727272729</v>
      </c>
      <c r="Q126">
        <v>50</v>
      </c>
      <c r="R126">
        <v>3.4090909090909092</v>
      </c>
      <c r="S126">
        <v>0.20556199999999999</v>
      </c>
      <c r="T126">
        <v>0</v>
      </c>
      <c r="U126" t="s">
        <v>35</v>
      </c>
    </row>
    <row r="127" spans="1:21" x14ac:dyDescent="0.25">
      <c r="A127">
        <v>126</v>
      </c>
      <c r="B127" t="s">
        <v>153</v>
      </c>
      <c r="C127" s="2">
        <v>45195.964398148149</v>
      </c>
      <c r="D127">
        <v>0</v>
      </c>
      <c r="E127">
        <v>2.197802197802198</v>
      </c>
      <c r="F127">
        <v>8.791208791208792</v>
      </c>
      <c r="G127">
        <v>8.791208791208792</v>
      </c>
      <c r="H127">
        <v>0</v>
      </c>
      <c r="I127">
        <v>0</v>
      </c>
      <c r="J127">
        <v>0</v>
      </c>
      <c r="K127">
        <v>0</v>
      </c>
      <c r="L127">
        <v>14.285714285714279</v>
      </c>
      <c r="M127">
        <v>4.395604395604396</v>
      </c>
      <c r="N127">
        <v>0</v>
      </c>
      <c r="O127">
        <v>0</v>
      </c>
      <c r="P127">
        <v>2.197802197802198</v>
      </c>
      <c r="Q127">
        <v>56.043956043956037</v>
      </c>
      <c r="R127">
        <v>3.296703296703297</v>
      </c>
      <c r="S127">
        <v>0.205762</v>
      </c>
      <c r="T127">
        <v>0</v>
      </c>
      <c r="U127" t="s">
        <v>25</v>
      </c>
    </row>
    <row r="128" spans="1:21" x14ac:dyDescent="0.25">
      <c r="A128">
        <v>127</v>
      </c>
      <c r="B128" t="s">
        <v>154</v>
      </c>
      <c r="C128" s="2">
        <v>45195.964606481481</v>
      </c>
      <c r="D128">
        <v>0</v>
      </c>
      <c r="E128">
        <v>2.2727272727272729</v>
      </c>
      <c r="F128">
        <v>9.0909090909090917</v>
      </c>
      <c r="G128">
        <v>9.0909090909090917</v>
      </c>
      <c r="H128">
        <v>0</v>
      </c>
      <c r="I128">
        <v>0</v>
      </c>
      <c r="J128">
        <v>0</v>
      </c>
      <c r="K128">
        <v>0</v>
      </c>
      <c r="L128">
        <v>11.36363636363636</v>
      </c>
      <c r="M128">
        <v>4.5454545454545459</v>
      </c>
      <c r="N128">
        <v>0</v>
      </c>
      <c r="O128">
        <v>0</v>
      </c>
      <c r="P128">
        <v>2.2727272727272729</v>
      </c>
      <c r="Q128">
        <v>57.95454545454546</v>
      </c>
      <c r="R128">
        <v>3.4090909090909092</v>
      </c>
      <c r="S128">
        <v>0.20411299999999999</v>
      </c>
      <c r="T128">
        <v>0</v>
      </c>
      <c r="U128" t="s">
        <v>35</v>
      </c>
    </row>
    <row r="129" spans="1:21" x14ac:dyDescent="0.25">
      <c r="A129">
        <v>128</v>
      </c>
      <c r="B129" t="s">
        <v>155</v>
      </c>
      <c r="C129" s="2">
        <v>45195.964803240742</v>
      </c>
      <c r="D129">
        <v>0</v>
      </c>
      <c r="E129">
        <v>2.4691358024691361</v>
      </c>
      <c r="F129">
        <v>9.8765432098765427</v>
      </c>
      <c r="G129">
        <v>9.8765432098765427</v>
      </c>
      <c r="H129">
        <v>0</v>
      </c>
      <c r="I129">
        <v>0</v>
      </c>
      <c r="J129">
        <v>0</v>
      </c>
      <c r="K129">
        <v>0</v>
      </c>
      <c r="L129">
        <v>12.345679012345681</v>
      </c>
      <c r="M129">
        <v>4.9382716049382713</v>
      </c>
      <c r="N129">
        <v>0</v>
      </c>
      <c r="O129">
        <v>0</v>
      </c>
      <c r="P129">
        <v>2.4691358024691361</v>
      </c>
      <c r="Q129">
        <v>54.320987654320987</v>
      </c>
      <c r="R129">
        <v>3.7037037037037028</v>
      </c>
      <c r="S129">
        <v>0.204871</v>
      </c>
      <c r="T129">
        <v>0</v>
      </c>
      <c r="U129" t="s">
        <v>35</v>
      </c>
    </row>
    <row r="130" spans="1:21" x14ac:dyDescent="0.25">
      <c r="A130">
        <v>129</v>
      </c>
      <c r="B130" t="s">
        <v>156</v>
      </c>
      <c r="C130" s="2">
        <v>45195.965011574073</v>
      </c>
      <c r="D130">
        <v>0</v>
      </c>
      <c r="E130">
        <v>2.150537634408602</v>
      </c>
      <c r="F130">
        <v>8.6021505376344098</v>
      </c>
      <c r="G130">
        <v>8.6021505376344098</v>
      </c>
      <c r="H130">
        <v>0</v>
      </c>
      <c r="I130">
        <v>0</v>
      </c>
      <c r="J130">
        <v>0</v>
      </c>
      <c r="K130">
        <v>0</v>
      </c>
      <c r="L130">
        <v>13.97849462365591</v>
      </c>
      <c r="M130">
        <v>4.3010752688172049</v>
      </c>
      <c r="N130">
        <v>0</v>
      </c>
      <c r="O130">
        <v>0</v>
      </c>
      <c r="P130">
        <v>2.150537634408602</v>
      </c>
      <c r="Q130">
        <v>56.98924731182796</v>
      </c>
      <c r="R130">
        <v>3.225806451612903</v>
      </c>
      <c r="S130">
        <v>0.20593600000000001</v>
      </c>
      <c r="T130">
        <v>0</v>
      </c>
      <c r="U130" t="s">
        <v>25</v>
      </c>
    </row>
    <row r="131" spans="1:21" x14ac:dyDescent="0.25">
      <c r="A131">
        <v>130</v>
      </c>
      <c r="B131" t="s">
        <v>157</v>
      </c>
      <c r="C131" s="2">
        <v>45195.965219907397</v>
      </c>
      <c r="D131">
        <v>0</v>
      </c>
      <c r="E131">
        <v>2.197802197802198</v>
      </c>
      <c r="F131">
        <v>8.791208791208792</v>
      </c>
      <c r="G131">
        <v>8.791208791208792</v>
      </c>
      <c r="H131">
        <v>0</v>
      </c>
      <c r="I131">
        <v>0</v>
      </c>
      <c r="J131">
        <v>0</v>
      </c>
      <c r="K131">
        <v>0</v>
      </c>
      <c r="L131">
        <v>14.285714285714279</v>
      </c>
      <c r="M131">
        <v>4.395604395604396</v>
      </c>
      <c r="N131">
        <v>0</v>
      </c>
      <c r="O131">
        <v>0</v>
      </c>
      <c r="P131">
        <v>2.197802197802198</v>
      </c>
      <c r="Q131">
        <v>56.043956043956037</v>
      </c>
      <c r="R131">
        <v>3.296703296703297</v>
      </c>
      <c r="S131">
        <v>0.204815</v>
      </c>
      <c r="T131">
        <v>0</v>
      </c>
      <c r="U131" t="s">
        <v>25</v>
      </c>
    </row>
    <row r="132" spans="1:21" x14ac:dyDescent="0.25">
      <c r="A132">
        <v>131</v>
      </c>
      <c r="B132" t="s">
        <v>158</v>
      </c>
      <c r="C132" s="2">
        <v>45195.965416666673</v>
      </c>
      <c r="D132">
        <v>0</v>
      </c>
      <c r="E132">
        <v>2.197802197802198</v>
      </c>
      <c r="F132">
        <v>8.791208791208792</v>
      </c>
      <c r="G132">
        <v>8.791208791208792</v>
      </c>
      <c r="H132">
        <v>0</v>
      </c>
      <c r="I132">
        <v>0</v>
      </c>
      <c r="J132">
        <v>0</v>
      </c>
      <c r="K132">
        <v>0</v>
      </c>
      <c r="L132">
        <v>14.285714285714279</v>
      </c>
      <c r="M132">
        <v>4.395604395604396</v>
      </c>
      <c r="N132">
        <v>0</v>
      </c>
      <c r="O132">
        <v>0</v>
      </c>
      <c r="P132">
        <v>2.197802197802198</v>
      </c>
      <c r="Q132">
        <v>56.043956043956037</v>
      </c>
      <c r="R132">
        <v>3.296703296703297</v>
      </c>
      <c r="S132">
        <v>0.205844</v>
      </c>
      <c r="T132">
        <v>0</v>
      </c>
      <c r="U132" t="s">
        <v>35</v>
      </c>
    </row>
    <row r="133" spans="1:21" x14ac:dyDescent="0.25">
      <c r="A133">
        <v>132</v>
      </c>
      <c r="B133" t="s">
        <v>159</v>
      </c>
      <c r="C133" s="2">
        <v>45195.965624999997</v>
      </c>
      <c r="D133">
        <v>0</v>
      </c>
      <c r="E133">
        <v>2.197802197802198</v>
      </c>
      <c r="F133">
        <v>8.791208791208792</v>
      </c>
      <c r="G133">
        <v>8.791208791208792</v>
      </c>
      <c r="H133">
        <v>0</v>
      </c>
      <c r="I133">
        <v>0</v>
      </c>
      <c r="J133">
        <v>0</v>
      </c>
      <c r="K133">
        <v>0</v>
      </c>
      <c r="L133">
        <v>14.285714285714279</v>
      </c>
      <c r="M133">
        <v>4.395604395604396</v>
      </c>
      <c r="N133">
        <v>0</v>
      </c>
      <c r="O133">
        <v>0</v>
      </c>
      <c r="P133">
        <v>2.197802197802198</v>
      </c>
      <c r="Q133">
        <v>56.043956043956037</v>
      </c>
      <c r="R133">
        <v>3.296703296703297</v>
      </c>
      <c r="S133">
        <v>0.20729</v>
      </c>
      <c r="T133">
        <v>0</v>
      </c>
      <c r="U133" t="s">
        <v>35</v>
      </c>
    </row>
    <row r="134" spans="1:21" x14ac:dyDescent="0.25">
      <c r="A134">
        <v>133</v>
      </c>
      <c r="B134" t="s">
        <v>160</v>
      </c>
      <c r="C134" s="2">
        <v>45195.965833333343</v>
      </c>
      <c r="D134">
        <v>0</v>
      </c>
      <c r="E134">
        <v>0.14025245441795231</v>
      </c>
      <c r="F134">
        <v>1.3323983169705469</v>
      </c>
      <c r="G134">
        <v>2.3141654978962132</v>
      </c>
      <c r="H134">
        <v>0</v>
      </c>
      <c r="I134">
        <v>0</v>
      </c>
      <c r="J134">
        <v>0.28050490883590462</v>
      </c>
      <c r="K134">
        <v>0</v>
      </c>
      <c r="L134">
        <v>75.66619915848527</v>
      </c>
      <c r="M134">
        <v>0.63113604488078545</v>
      </c>
      <c r="N134">
        <v>0</v>
      </c>
      <c r="O134">
        <v>0</v>
      </c>
      <c r="P134">
        <v>0.28050490883590462</v>
      </c>
      <c r="Q134">
        <v>19.144460028050489</v>
      </c>
      <c r="R134">
        <v>0.21037868162692849</v>
      </c>
      <c r="S134">
        <v>0.20521200000000001</v>
      </c>
      <c r="T134">
        <v>0</v>
      </c>
      <c r="U134" t="s">
        <v>111</v>
      </c>
    </row>
    <row r="135" spans="1:21" x14ac:dyDescent="0.25">
      <c r="A135">
        <v>134</v>
      </c>
      <c r="B135" t="s">
        <v>161</v>
      </c>
      <c r="C135" s="2">
        <v>45195.96603009259</v>
      </c>
      <c r="D135">
        <v>0</v>
      </c>
      <c r="E135">
        <v>2.197802197802198</v>
      </c>
      <c r="F135">
        <v>8.791208791208792</v>
      </c>
      <c r="G135">
        <v>8.791208791208792</v>
      </c>
      <c r="H135">
        <v>0</v>
      </c>
      <c r="I135">
        <v>0</v>
      </c>
      <c r="J135">
        <v>0</v>
      </c>
      <c r="K135">
        <v>0</v>
      </c>
      <c r="L135">
        <v>14.285714285714279</v>
      </c>
      <c r="M135">
        <v>4.395604395604396</v>
      </c>
      <c r="N135">
        <v>0</v>
      </c>
      <c r="O135">
        <v>0</v>
      </c>
      <c r="P135">
        <v>2.197802197802198</v>
      </c>
      <c r="Q135">
        <v>56.043956043956037</v>
      </c>
      <c r="R135">
        <v>3.296703296703297</v>
      </c>
      <c r="S135">
        <v>0.20730100000000001</v>
      </c>
      <c r="T135">
        <v>0</v>
      </c>
      <c r="U135" t="s">
        <v>25</v>
      </c>
    </row>
    <row r="136" spans="1:21" x14ac:dyDescent="0.25">
      <c r="A136">
        <v>135</v>
      </c>
      <c r="B136" t="s">
        <v>162</v>
      </c>
      <c r="C136" s="2">
        <v>45195.966261574067</v>
      </c>
      <c r="D136">
        <v>0</v>
      </c>
      <c r="E136">
        <v>2.4691358024691361</v>
      </c>
      <c r="F136">
        <v>9.8765432098765427</v>
      </c>
      <c r="G136">
        <v>9.8765432098765427</v>
      </c>
      <c r="H136">
        <v>0</v>
      </c>
      <c r="I136">
        <v>0</v>
      </c>
      <c r="J136">
        <v>0</v>
      </c>
      <c r="K136">
        <v>0</v>
      </c>
      <c r="L136">
        <v>12.345679012345681</v>
      </c>
      <c r="M136">
        <v>4.9382716049382713</v>
      </c>
      <c r="N136">
        <v>0</v>
      </c>
      <c r="O136">
        <v>0</v>
      </c>
      <c r="P136">
        <v>2.4691358024691361</v>
      </c>
      <c r="Q136">
        <v>54.320987654320987</v>
      </c>
      <c r="R136">
        <v>3.7037037037037028</v>
      </c>
      <c r="S136">
        <v>0.20494100000000001</v>
      </c>
      <c r="T136">
        <v>0</v>
      </c>
      <c r="U136" t="s">
        <v>25</v>
      </c>
    </row>
    <row r="137" spans="1:21" x14ac:dyDescent="0.25">
      <c r="A137">
        <v>136</v>
      </c>
      <c r="B137" t="s">
        <v>163</v>
      </c>
      <c r="C137" s="2">
        <v>45195.966458333343</v>
      </c>
      <c r="D137">
        <v>0</v>
      </c>
      <c r="E137">
        <v>2.4691358024691361</v>
      </c>
      <c r="F137">
        <v>9.8765432098765427</v>
      </c>
      <c r="G137">
        <v>9.8765432098765427</v>
      </c>
      <c r="H137">
        <v>0</v>
      </c>
      <c r="I137">
        <v>0</v>
      </c>
      <c r="J137">
        <v>0</v>
      </c>
      <c r="K137">
        <v>0</v>
      </c>
      <c r="L137">
        <v>12.345679012345681</v>
      </c>
      <c r="M137">
        <v>4.9382716049382713</v>
      </c>
      <c r="N137">
        <v>0</v>
      </c>
      <c r="O137">
        <v>0</v>
      </c>
      <c r="P137">
        <v>2.4691358024691361</v>
      </c>
      <c r="Q137">
        <v>54.320987654320987</v>
      </c>
      <c r="R137">
        <v>3.7037037037037028</v>
      </c>
      <c r="S137">
        <v>0.20722299999999999</v>
      </c>
      <c r="T137">
        <v>0</v>
      </c>
      <c r="U137" t="s">
        <v>25</v>
      </c>
    </row>
    <row r="138" spans="1:21" x14ac:dyDescent="0.25">
      <c r="A138">
        <v>137</v>
      </c>
      <c r="B138" t="s">
        <v>164</v>
      </c>
      <c r="C138" s="2">
        <v>45195.96665509259</v>
      </c>
      <c r="D138">
        <v>0</v>
      </c>
      <c r="E138">
        <v>2.197802197802198</v>
      </c>
      <c r="F138">
        <v>8.791208791208792</v>
      </c>
      <c r="G138">
        <v>8.791208791208792</v>
      </c>
      <c r="H138">
        <v>0</v>
      </c>
      <c r="I138">
        <v>0</v>
      </c>
      <c r="J138">
        <v>0</v>
      </c>
      <c r="K138">
        <v>0</v>
      </c>
      <c r="L138">
        <v>14.285714285714279</v>
      </c>
      <c r="M138">
        <v>4.395604395604396</v>
      </c>
      <c r="N138">
        <v>0</v>
      </c>
      <c r="O138">
        <v>0</v>
      </c>
      <c r="P138">
        <v>2.197802197802198</v>
      </c>
      <c r="Q138">
        <v>56.043956043956037</v>
      </c>
      <c r="R138">
        <v>3.296703296703297</v>
      </c>
      <c r="S138">
        <v>0.20406099999999999</v>
      </c>
      <c r="T138">
        <v>0</v>
      </c>
      <c r="U138" t="s">
        <v>35</v>
      </c>
    </row>
    <row r="139" spans="1:21" x14ac:dyDescent="0.25">
      <c r="A139">
        <v>138</v>
      </c>
      <c r="B139" t="s">
        <v>165</v>
      </c>
      <c r="C139" s="2">
        <v>45195.966863425929</v>
      </c>
      <c r="D139">
        <v>0</v>
      </c>
      <c r="E139">
        <v>2.197802197802198</v>
      </c>
      <c r="F139">
        <v>8.791208791208792</v>
      </c>
      <c r="G139">
        <v>8.791208791208792</v>
      </c>
      <c r="H139">
        <v>0</v>
      </c>
      <c r="I139">
        <v>0</v>
      </c>
      <c r="J139">
        <v>0</v>
      </c>
      <c r="K139">
        <v>0</v>
      </c>
      <c r="L139">
        <v>14.285714285714279</v>
      </c>
      <c r="M139">
        <v>4.395604395604396</v>
      </c>
      <c r="N139">
        <v>0</v>
      </c>
      <c r="O139">
        <v>0</v>
      </c>
      <c r="P139">
        <v>2.197802197802198</v>
      </c>
      <c r="Q139">
        <v>56.043956043956037</v>
      </c>
      <c r="R139">
        <v>3.296703296703297</v>
      </c>
      <c r="S139">
        <v>0.20608299999999999</v>
      </c>
      <c r="T139">
        <v>0</v>
      </c>
      <c r="U139" t="s">
        <v>35</v>
      </c>
    </row>
    <row r="140" spans="1:21" x14ac:dyDescent="0.25">
      <c r="A140">
        <v>139</v>
      </c>
      <c r="B140" t="s">
        <v>166</v>
      </c>
      <c r="C140" s="2">
        <v>45195.96707175926</v>
      </c>
      <c r="D140">
        <v>0</v>
      </c>
      <c r="E140">
        <v>2.197802197802198</v>
      </c>
      <c r="F140">
        <v>8.791208791208792</v>
      </c>
      <c r="G140">
        <v>8.791208791208792</v>
      </c>
      <c r="H140">
        <v>0</v>
      </c>
      <c r="I140">
        <v>0</v>
      </c>
      <c r="J140">
        <v>0</v>
      </c>
      <c r="K140">
        <v>0</v>
      </c>
      <c r="L140">
        <v>14.285714285714279</v>
      </c>
      <c r="M140">
        <v>4.395604395604396</v>
      </c>
      <c r="N140">
        <v>0</v>
      </c>
      <c r="O140">
        <v>0</v>
      </c>
      <c r="P140">
        <v>2.197802197802198</v>
      </c>
      <c r="Q140">
        <v>56.043956043956037</v>
      </c>
      <c r="R140">
        <v>3.296703296703297</v>
      </c>
      <c r="S140">
        <v>0.20782800000000001</v>
      </c>
      <c r="T140">
        <v>0</v>
      </c>
      <c r="U140" t="s">
        <v>35</v>
      </c>
    </row>
    <row r="141" spans="1:21" x14ac:dyDescent="0.25">
      <c r="A141">
        <v>140</v>
      </c>
      <c r="B141" t="s">
        <v>167</v>
      </c>
      <c r="C141" s="2">
        <v>45195.967268518521</v>
      </c>
      <c r="D141">
        <v>0</v>
      </c>
      <c r="E141">
        <v>2.197802197802198</v>
      </c>
      <c r="F141">
        <v>8.791208791208792</v>
      </c>
      <c r="G141">
        <v>8.791208791208792</v>
      </c>
      <c r="H141">
        <v>0</v>
      </c>
      <c r="I141">
        <v>0</v>
      </c>
      <c r="J141">
        <v>0</v>
      </c>
      <c r="K141">
        <v>0</v>
      </c>
      <c r="L141">
        <v>14.285714285714279</v>
      </c>
      <c r="M141">
        <v>4.395604395604396</v>
      </c>
      <c r="N141">
        <v>0</v>
      </c>
      <c r="O141">
        <v>0</v>
      </c>
      <c r="P141">
        <v>2.197802197802198</v>
      </c>
      <c r="Q141">
        <v>56.043956043956037</v>
      </c>
      <c r="R141">
        <v>3.296703296703297</v>
      </c>
      <c r="S141">
        <v>0.204986</v>
      </c>
      <c r="T141">
        <v>0</v>
      </c>
      <c r="U141" t="s">
        <v>25</v>
      </c>
    </row>
    <row r="142" spans="1:21" x14ac:dyDescent="0.25">
      <c r="A142">
        <v>141</v>
      </c>
      <c r="B142" t="s">
        <v>168</v>
      </c>
      <c r="C142" s="2">
        <v>45195.967465277783</v>
      </c>
      <c r="D142">
        <v>0</v>
      </c>
      <c r="E142">
        <v>1.5151515151515149</v>
      </c>
      <c r="F142">
        <v>6.0606060606060614</v>
      </c>
      <c r="G142">
        <v>6.0606060606060614</v>
      </c>
      <c r="H142">
        <v>0</v>
      </c>
      <c r="I142">
        <v>0</v>
      </c>
      <c r="J142">
        <v>0</v>
      </c>
      <c r="K142">
        <v>0</v>
      </c>
      <c r="L142">
        <v>9.0909090909090917</v>
      </c>
      <c r="M142">
        <v>3.0303030303030298</v>
      </c>
      <c r="N142">
        <v>0</v>
      </c>
      <c r="O142">
        <v>0</v>
      </c>
      <c r="P142">
        <v>1.5151515151515149</v>
      </c>
      <c r="Q142">
        <v>70.454545454545453</v>
      </c>
      <c r="R142">
        <v>2.2727272727272729</v>
      </c>
      <c r="S142">
        <v>0.20377000000000001</v>
      </c>
      <c r="T142">
        <v>0</v>
      </c>
      <c r="U142" t="s">
        <v>27</v>
      </c>
    </row>
    <row r="143" spans="1:21" x14ac:dyDescent="0.25">
      <c r="A143">
        <v>142</v>
      </c>
      <c r="B143" t="s">
        <v>169</v>
      </c>
      <c r="C143" s="2">
        <v>45195.967673611107</v>
      </c>
      <c r="D143">
        <v>0</v>
      </c>
      <c r="E143">
        <v>2.1052631578947372</v>
      </c>
      <c r="F143">
        <v>8.4210526315789469</v>
      </c>
      <c r="G143">
        <v>8.4210526315789469</v>
      </c>
      <c r="H143">
        <v>0</v>
      </c>
      <c r="I143">
        <v>0</v>
      </c>
      <c r="J143">
        <v>0</v>
      </c>
      <c r="K143">
        <v>0</v>
      </c>
      <c r="L143">
        <v>12.631578947368419</v>
      </c>
      <c r="M143">
        <v>4.2105263157894726</v>
      </c>
      <c r="N143">
        <v>0</v>
      </c>
      <c r="O143">
        <v>0</v>
      </c>
      <c r="P143">
        <v>3.1578947368421049</v>
      </c>
      <c r="Q143">
        <v>57.894736842105267</v>
      </c>
      <c r="R143">
        <v>3.1578947368421049</v>
      </c>
      <c r="S143">
        <v>0.20669499999999999</v>
      </c>
      <c r="T143">
        <v>0</v>
      </c>
      <c r="U143" t="s">
        <v>27</v>
      </c>
    </row>
    <row r="144" spans="1:21" x14ac:dyDescent="0.25">
      <c r="A144">
        <v>143</v>
      </c>
      <c r="B144" t="s">
        <v>170</v>
      </c>
      <c r="C144" s="2">
        <v>45195.967870370368</v>
      </c>
      <c r="D144">
        <v>0</v>
      </c>
      <c r="E144">
        <v>0.46082949308755761</v>
      </c>
      <c r="F144">
        <v>2.3041474654377878</v>
      </c>
      <c r="G144">
        <v>1.84331797235023</v>
      </c>
      <c r="H144">
        <v>0</v>
      </c>
      <c r="I144">
        <v>0</v>
      </c>
      <c r="J144">
        <v>0.46082949308755761</v>
      </c>
      <c r="K144">
        <v>0</v>
      </c>
      <c r="L144">
        <v>70.967741935483872</v>
      </c>
      <c r="M144">
        <v>1.382488479262673</v>
      </c>
      <c r="N144">
        <v>0</v>
      </c>
      <c r="O144">
        <v>0</v>
      </c>
      <c r="P144">
        <v>0.69124423963133641</v>
      </c>
      <c r="Q144">
        <v>21.198156682027651</v>
      </c>
      <c r="R144">
        <v>0.69124423963133641</v>
      </c>
      <c r="S144">
        <v>0.20571999999999999</v>
      </c>
      <c r="T144">
        <v>0</v>
      </c>
      <c r="U144" t="s">
        <v>27</v>
      </c>
    </row>
    <row r="145" spans="1:21" x14ac:dyDescent="0.25">
      <c r="A145">
        <v>144</v>
      </c>
      <c r="B145" t="s">
        <v>171</v>
      </c>
      <c r="C145" s="2">
        <v>45195.968090277784</v>
      </c>
      <c r="D145">
        <v>0</v>
      </c>
      <c r="E145">
        <v>2.4691358024691361</v>
      </c>
      <c r="F145">
        <v>9.8765432098765427</v>
      </c>
      <c r="G145">
        <v>9.8765432098765427</v>
      </c>
      <c r="H145">
        <v>0</v>
      </c>
      <c r="I145">
        <v>0</v>
      </c>
      <c r="J145">
        <v>0</v>
      </c>
      <c r="K145">
        <v>0</v>
      </c>
      <c r="L145">
        <v>12.345679012345681</v>
      </c>
      <c r="M145">
        <v>4.9382716049382713</v>
      </c>
      <c r="N145">
        <v>0</v>
      </c>
      <c r="O145">
        <v>0</v>
      </c>
      <c r="P145">
        <v>2.4691358024691361</v>
      </c>
      <c r="Q145">
        <v>54.320987654320987</v>
      </c>
      <c r="R145">
        <v>3.7037037037037028</v>
      </c>
      <c r="S145">
        <v>0.204709</v>
      </c>
      <c r="T145">
        <v>0</v>
      </c>
      <c r="U145" t="s">
        <v>35</v>
      </c>
    </row>
    <row r="146" spans="1:21" x14ac:dyDescent="0.25">
      <c r="A146">
        <v>145</v>
      </c>
      <c r="B146" t="s">
        <v>172</v>
      </c>
      <c r="C146" s="2">
        <v>45195.968298611107</v>
      </c>
      <c r="D146">
        <v>0</v>
      </c>
      <c r="E146">
        <v>1.754385964912281</v>
      </c>
      <c r="F146">
        <v>7.0175438596491224</v>
      </c>
      <c r="G146">
        <v>7.8947368421052628</v>
      </c>
      <c r="H146">
        <v>0</v>
      </c>
      <c r="I146">
        <v>0</v>
      </c>
      <c r="J146">
        <v>0</v>
      </c>
      <c r="K146">
        <v>0</v>
      </c>
      <c r="L146">
        <v>11.40350877192982</v>
      </c>
      <c r="M146">
        <v>1.754385964912281</v>
      </c>
      <c r="N146">
        <v>0</v>
      </c>
      <c r="O146">
        <v>0</v>
      </c>
      <c r="P146">
        <v>1.754385964912281</v>
      </c>
      <c r="Q146">
        <v>68.421052631578945</v>
      </c>
      <c r="R146">
        <v>0</v>
      </c>
      <c r="U146" t="s">
        <v>27</v>
      </c>
    </row>
    <row r="147" spans="1:21" x14ac:dyDescent="0.25">
      <c r="A147">
        <v>146</v>
      </c>
      <c r="B147" t="s">
        <v>173</v>
      </c>
      <c r="C147" s="2">
        <v>45195.968472222223</v>
      </c>
      <c r="D147">
        <v>0</v>
      </c>
      <c r="E147">
        <v>2.2727272727272729</v>
      </c>
      <c r="F147">
        <v>9.0909090909090917</v>
      </c>
      <c r="G147">
        <v>9.0909090909090917</v>
      </c>
      <c r="H147">
        <v>0</v>
      </c>
      <c r="I147">
        <v>0</v>
      </c>
      <c r="J147">
        <v>0</v>
      </c>
      <c r="K147">
        <v>0</v>
      </c>
      <c r="L147">
        <v>11.36363636363636</v>
      </c>
      <c r="M147">
        <v>4.5454545454545459</v>
      </c>
      <c r="N147">
        <v>0</v>
      </c>
      <c r="O147">
        <v>0</v>
      </c>
      <c r="P147">
        <v>2.2727272727272729</v>
      </c>
      <c r="Q147">
        <v>57.95454545454546</v>
      </c>
      <c r="R147">
        <v>3.4090909090909092</v>
      </c>
      <c r="S147">
        <v>0.20380499999999999</v>
      </c>
      <c r="T147">
        <v>0</v>
      </c>
      <c r="U147" t="s">
        <v>35</v>
      </c>
    </row>
    <row r="148" spans="1:21" x14ac:dyDescent="0.25">
      <c r="A148">
        <v>147</v>
      </c>
      <c r="B148" t="s">
        <v>174</v>
      </c>
      <c r="C148" s="2">
        <v>45195.968668981477</v>
      </c>
      <c r="D148">
        <v>0</v>
      </c>
      <c r="E148">
        <v>2.197802197802198</v>
      </c>
      <c r="F148">
        <v>8.791208791208792</v>
      </c>
      <c r="G148">
        <v>8.791208791208792</v>
      </c>
      <c r="H148">
        <v>0</v>
      </c>
      <c r="I148">
        <v>0</v>
      </c>
      <c r="J148">
        <v>0</v>
      </c>
      <c r="K148">
        <v>0</v>
      </c>
      <c r="L148">
        <v>14.285714285714279</v>
      </c>
      <c r="M148">
        <v>4.395604395604396</v>
      </c>
      <c r="N148">
        <v>0</v>
      </c>
      <c r="O148">
        <v>0</v>
      </c>
      <c r="P148">
        <v>2.197802197802198</v>
      </c>
      <c r="Q148">
        <v>56.043956043956037</v>
      </c>
      <c r="R148">
        <v>3.296703296703297</v>
      </c>
      <c r="S148">
        <v>0.20616599999999999</v>
      </c>
      <c r="T148">
        <v>0</v>
      </c>
      <c r="U148" t="s">
        <v>35</v>
      </c>
    </row>
    <row r="149" spans="1:21" x14ac:dyDescent="0.25">
      <c r="A149">
        <v>148</v>
      </c>
      <c r="B149" t="s">
        <v>175</v>
      </c>
      <c r="C149" s="2">
        <v>45195.968877314823</v>
      </c>
      <c r="D149">
        <v>0</v>
      </c>
      <c r="E149">
        <v>2.197802197802198</v>
      </c>
      <c r="F149">
        <v>8.791208791208792</v>
      </c>
      <c r="G149">
        <v>8.791208791208792</v>
      </c>
      <c r="H149">
        <v>0</v>
      </c>
      <c r="I149">
        <v>0</v>
      </c>
      <c r="J149">
        <v>0</v>
      </c>
      <c r="K149">
        <v>0</v>
      </c>
      <c r="L149">
        <v>14.285714285714279</v>
      </c>
      <c r="M149">
        <v>4.395604395604396</v>
      </c>
      <c r="N149">
        <v>0</v>
      </c>
      <c r="O149">
        <v>0</v>
      </c>
      <c r="P149">
        <v>2.197802197802198</v>
      </c>
      <c r="Q149">
        <v>56.043956043956037</v>
      </c>
      <c r="R149">
        <v>3.296703296703297</v>
      </c>
      <c r="S149">
        <v>0.204814</v>
      </c>
      <c r="T149">
        <v>0</v>
      </c>
      <c r="U149" t="s">
        <v>25</v>
      </c>
    </row>
    <row r="150" spans="1:21" x14ac:dyDescent="0.25">
      <c r="A150">
        <v>149</v>
      </c>
      <c r="B150" t="s">
        <v>176</v>
      </c>
      <c r="C150" s="2">
        <v>45195.969074074077</v>
      </c>
      <c r="D150">
        <v>0</v>
      </c>
      <c r="E150">
        <v>1.834862385321101</v>
      </c>
      <c r="F150">
        <v>7.3394495412844041</v>
      </c>
      <c r="G150">
        <v>7.3394495412844041</v>
      </c>
      <c r="H150">
        <v>0</v>
      </c>
      <c r="I150">
        <v>0</v>
      </c>
      <c r="J150">
        <v>0</v>
      </c>
      <c r="K150">
        <v>0</v>
      </c>
      <c r="L150">
        <v>9.1743119266055047</v>
      </c>
      <c r="M150">
        <v>3.669724770642202</v>
      </c>
      <c r="N150">
        <v>0</v>
      </c>
      <c r="O150">
        <v>0</v>
      </c>
      <c r="P150">
        <v>1.834862385321101</v>
      </c>
      <c r="Q150">
        <v>66.055045871559642</v>
      </c>
      <c r="R150">
        <v>2.7522935779816522</v>
      </c>
      <c r="S150">
        <v>0.205039</v>
      </c>
      <c r="T150">
        <v>0</v>
      </c>
      <c r="U150" t="s">
        <v>96</v>
      </c>
    </row>
    <row r="151" spans="1:21" x14ac:dyDescent="0.25">
      <c r="A151">
        <v>150</v>
      </c>
      <c r="B151" t="s">
        <v>177</v>
      </c>
      <c r="C151" s="2">
        <v>45195.969270833331</v>
      </c>
      <c r="D151">
        <v>0</v>
      </c>
      <c r="E151">
        <v>1.587301587301587</v>
      </c>
      <c r="F151">
        <v>6.3492063492063489</v>
      </c>
      <c r="G151">
        <v>6.3492063492063489</v>
      </c>
      <c r="H151">
        <v>0</v>
      </c>
      <c r="I151">
        <v>0</v>
      </c>
      <c r="J151">
        <v>0</v>
      </c>
      <c r="K151">
        <v>0</v>
      </c>
      <c r="L151">
        <v>12.698412698412699</v>
      </c>
      <c r="M151">
        <v>3.174603174603174</v>
      </c>
      <c r="N151">
        <v>0</v>
      </c>
      <c r="O151">
        <v>0</v>
      </c>
      <c r="P151">
        <v>3.174603174603174</v>
      </c>
      <c r="Q151">
        <v>64.285714285714292</v>
      </c>
      <c r="R151">
        <v>2.3809523809523809</v>
      </c>
      <c r="S151">
        <v>0.20525099999999999</v>
      </c>
      <c r="T151">
        <v>0</v>
      </c>
      <c r="U151" t="s">
        <v>96</v>
      </c>
    </row>
    <row r="152" spans="1:21" x14ac:dyDescent="0.25">
      <c r="A152">
        <v>151</v>
      </c>
      <c r="B152" t="s">
        <v>178</v>
      </c>
      <c r="C152" s="2">
        <v>45195.969467592593</v>
      </c>
      <c r="D152">
        <v>0</v>
      </c>
      <c r="E152">
        <v>2.197802197802198</v>
      </c>
      <c r="F152">
        <v>8.791208791208792</v>
      </c>
      <c r="G152">
        <v>8.791208791208792</v>
      </c>
      <c r="H152">
        <v>0</v>
      </c>
      <c r="I152">
        <v>0</v>
      </c>
      <c r="J152">
        <v>0</v>
      </c>
      <c r="K152">
        <v>0</v>
      </c>
      <c r="L152">
        <v>14.285714285714279</v>
      </c>
      <c r="M152">
        <v>4.395604395604396</v>
      </c>
      <c r="N152">
        <v>0</v>
      </c>
      <c r="O152">
        <v>0</v>
      </c>
      <c r="P152">
        <v>2.197802197802198</v>
      </c>
      <c r="Q152">
        <v>56.043956043956037</v>
      </c>
      <c r="R152">
        <v>3.296703296703297</v>
      </c>
      <c r="S152">
        <v>0.20453199999999999</v>
      </c>
      <c r="T152">
        <v>0</v>
      </c>
      <c r="U152" t="s">
        <v>35</v>
      </c>
    </row>
    <row r="153" spans="1:21" x14ac:dyDescent="0.25">
      <c r="A153">
        <v>152</v>
      </c>
      <c r="B153" t="s">
        <v>179</v>
      </c>
      <c r="C153" s="2">
        <v>45195.969675925917</v>
      </c>
      <c r="D153">
        <v>0</v>
      </c>
      <c r="E153">
        <v>2.197802197802198</v>
      </c>
      <c r="F153">
        <v>8.791208791208792</v>
      </c>
      <c r="G153">
        <v>8.791208791208792</v>
      </c>
      <c r="H153">
        <v>0</v>
      </c>
      <c r="I153">
        <v>0</v>
      </c>
      <c r="J153">
        <v>0</v>
      </c>
      <c r="K153">
        <v>0</v>
      </c>
      <c r="L153">
        <v>14.285714285714279</v>
      </c>
      <c r="M153">
        <v>4.395604395604396</v>
      </c>
      <c r="N153">
        <v>0</v>
      </c>
      <c r="O153">
        <v>0</v>
      </c>
      <c r="P153">
        <v>2.197802197802198</v>
      </c>
      <c r="Q153">
        <v>56.043956043956037</v>
      </c>
      <c r="R153">
        <v>3.296703296703297</v>
      </c>
      <c r="S153">
        <v>0.20630899999999999</v>
      </c>
      <c r="T153">
        <v>0</v>
      </c>
      <c r="U153" t="s">
        <v>25</v>
      </c>
    </row>
    <row r="154" spans="1:21" x14ac:dyDescent="0.25">
      <c r="A154">
        <v>153</v>
      </c>
      <c r="B154" t="s">
        <v>180</v>
      </c>
      <c r="C154" s="2">
        <v>45195.969872685193</v>
      </c>
      <c r="D154">
        <v>0</v>
      </c>
      <c r="E154">
        <v>2.4691358024691361</v>
      </c>
      <c r="F154">
        <v>9.8765432098765427</v>
      </c>
      <c r="G154">
        <v>9.8765432098765427</v>
      </c>
      <c r="H154">
        <v>0</v>
      </c>
      <c r="I154">
        <v>0</v>
      </c>
      <c r="J154">
        <v>0</v>
      </c>
      <c r="K154">
        <v>0</v>
      </c>
      <c r="L154">
        <v>12.345679012345681</v>
      </c>
      <c r="M154">
        <v>4.9382716049382713</v>
      </c>
      <c r="N154">
        <v>0</v>
      </c>
      <c r="O154">
        <v>0</v>
      </c>
      <c r="P154">
        <v>2.4691358024691361</v>
      </c>
      <c r="Q154">
        <v>54.320987654320987</v>
      </c>
      <c r="R154">
        <v>3.7037037037037028</v>
      </c>
      <c r="S154">
        <v>0.20380400000000001</v>
      </c>
      <c r="T154">
        <v>0</v>
      </c>
      <c r="U154" t="s">
        <v>25</v>
      </c>
    </row>
    <row r="155" spans="1:21" x14ac:dyDescent="0.25">
      <c r="A155">
        <v>154</v>
      </c>
      <c r="B155" t="s">
        <v>181</v>
      </c>
      <c r="C155" s="2">
        <v>45195.970081018517</v>
      </c>
      <c r="D155">
        <v>0</v>
      </c>
      <c r="E155">
        <v>2.197802197802198</v>
      </c>
      <c r="F155">
        <v>8.791208791208792</v>
      </c>
      <c r="G155">
        <v>8.791208791208792</v>
      </c>
      <c r="H155">
        <v>0</v>
      </c>
      <c r="I155">
        <v>0</v>
      </c>
      <c r="J155">
        <v>0</v>
      </c>
      <c r="K155">
        <v>0</v>
      </c>
      <c r="L155">
        <v>14.285714285714279</v>
      </c>
      <c r="M155">
        <v>4.395604395604396</v>
      </c>
      <c r="N155">
        <v>0</v>
      </c>
      <c r="O155">
        <v>0</v>
      </c>
      <c r="P155">
        <v>2.197802197802198</v>
      </c>
      <c r="Q155">
        <v>56.043956043956037</v>
      </c>
      <c r="R155">
        <v>3.296703296703297</v>
      </c>
      <c r="S155">
        <v>0.205621</v>
      </c>
      <c r="T155">
        <v>0</v>
      </c>
      <c r="U155" t="s">
        <v>25</v>
      </c>
    </row>
    <row r="156" spans="1:21" x14ac:dyDescent="0.25">
      <c r="A156">
        <v>155</v>
      </c>
      <c r="B156" t="s">
        <v>182</v>
      </c>
      <c r="C156" s="2">
        <v>45195.970277777778</v>
      </c>
      <c r="D156">
        <v>0</v>
      </c>
      <c r="E156">
        <v>2.197802197802198</v>
      </c>
      <c r="F156">
        <v>8.791208791208792</v>
      </c>
      <c r="G156">
        <v>8.791208791208792</v>
      </c>
      <c r="H156">
        <v>0</v>
      </c>
      <c r="I156">
        <v>0</v>
      </c>
      <c r="J156">
        <v>0</v>
      </c>
      <c r="K156">
        <v>0</v>
      </c>
      <c r="L156">
        <v>14.285714285714279</v>
      </c>
      <c r="M156">
        <v>4.395604395604396</v>
      </c>
      <c r="N156">
        <v>0</v>
      </c>
      <c r="O156">
        <v>0</v>
      </c>
      <c r="P156">
        <v>2.197802197802198</v>
      </c>
      <c r="Q156">
        <v>56.043956043956037</v>
      </c>
      <c r="R156">
        <v>3.296703296703297</v>
      </c>
      <c r="S156">
        <v>0.206621</v>
      </c>
      <c r="T156">
        <v>0</v>
      </c>
      <c r="U156" t="s">
        <v>35</v>
      </c>
    </row>
    <row r="157" spans="1:21" x14ac:dyDescent="0.25">
      <c r="A157">
        <v>156</v>
      </c>
      <c r="B157" t="s">
        <v>183</v>
      </c>
      <c r="C157" s="2">
        <v>45195.97047453704</v>
      </c>
      <c r="D157">
        <v>0</v>
      </c>
      <c r="E157">
        <v>2.197802197802198</v>
      </c>
      <c r="F157">
        <v>8.791208791208792</v>
      </c>
      <c r="G157">
        <v>8.791208791208792</v>
      </c>
      <c r="H157">
        <v>0</v>
      </c>
      <c r="I157">
        <v>0</v>
      </c>
      <c r="J157">
        <v>0</v>
      </c>
      <c r="K157">
        <v>0</v>
      </c>
      <c r="L157">
        <v>14.285714285714279</v>
      </c>
      <c r="M157">
        <v>4.395604395604396</v>
      </c>
      <c r="N157">
        <v>0</v>
      </c>
      <c r="O157">
        <v>0</v>
      </c>
      <c r="P157">
        <v>2.197802197802198</v>
      </c>
      <c r="Q157">
        <v>56.043956043956037</v>
      </c>
      <c r="R157">
        <v>3.296703296703297</v>
      </c>
      <c r="S157">
        <v>0.207561</v>
      </c>
      <c r="T157">
        <v>0</v>
      </c>
      <c r="U157" t="s">
        <v>35</v>
      </c>
    </row>
    <row r="158" spans="1:21" x14ac:dyDescent="0.25">
      <c r="A158">
        <v>157</v>
      </c>
      <c r="B158" t="s">
        <v>184</v>
      </c>
      <c r="C158" s="2">
        <v>45195.970682870371</v>
      </c>
      <c r="D158">
        <v>0</v>
      </c>
      <c r="E158">
        <v>2.197802197802198</v>
      </c>
      <c r="F158">
        <v>8.791208791208792</v>
      </c>
      <c r="G158">
        <v>8.791208791208792</v>
      </c>
      <c r="H158">
        <v>0</v>
      </c>
      <c r="I158">
        <v>0</v>
      </c>
      <c r="J158">
        <v>0</v>
      </c>
      <c r="K158">
        <v>0</v>
      </c>
      <c r="L158">
        <v>14.285714285714279</v>
      </c>
      <c r="M158">
        <v>4.395604395604396</v>
      </c>
      <c r="N158">
        <v>0</v>
      </c>
      <c r="O158">
        <v>0</v>
      </c>
      <c r="P158">
        <v>2.197802197802198</v>
      </c>
      <c r="Q158">
        <v>56.043956043956037</v>
      </c>
      <c r="R158">
        <v>3.296703296703297</v>
      </c>
      <c r="S158">
        <v>0.20410300000000001</v>
      </c>
      <c r="T158">
        <v>0</v>
      </c>
      <c r="U158" t="s">
        <v>35</v>
      </c>
    </row>
    <row r="159" spans="1:21" x14ac:dyDescent="0.25">
      <c r="A159">
        <v>158</v>
      </c>
      <c r="B159" t="s">
        <v>185</v>
      </c>
      <c r="C159" s="2">
        <v>45195.970879629633</v>
      </c>
      <c r="D159">
        <v>0</v>
      </c>
      <c r="E159">
        <v>2.197802197802198</v>
      </c>
      <c r="F159">
        <v>8.791208791208792</v>
      </c>
      <c r="G159">
        <v>8.791208791208792</v>
      </c>
      <c r="H159">
        <v>0</v>
      </c>
      <c r="I159">
        <v>0</v>
      </c>
      <c r="J159">
        <v>0</v>
      </c>
      <c r="K159">
        <v>0</v>
      </c>
      <c r="L159">
        <v>14.285714285714279</v>
      </c>
      <c r="M159">
        <v>4.395604395604396</v>
      </c>
      <c r="N159">
        <v>0</v>
      </c>
      <c r="O159">
        <v>0</v>
      </c>
      <c r="P159">
        <v>2.197802197802198</v>
      </c>
      <c r="Q159">
        <v>56.043956043956037</v>
      </c>
      <c r="R159">
        <v>3.296703296703297</v>
      </c>
      <c r="S159">
        <v>0.20712</v>
      </c>
      <c r="T159">
        <v>0</v>
      </c>
      <c r="U159" t="s">
        <v>35</v>
      </c>
    </row>
    <row r="160" spans="1:21" x14ac:dyDescent="0.25">
      <c r="A160">
        <v>159</v>
      </c>
      <c r="B160" t="s">
        <v>186</v>
      </c>
      <c r="C160" s="2">
        <v>45195.971076388887</v>
      </c>
      <c r="D160">
        <v>0</v>
      </c>
      <c r="E160">
        <v>2.197802197802198</v>
      </c>
      <c r="F160">
        <v>8.791208791208792</v>
      </c>
      <c r="G160">
        <v>8.791208791208792</v>
      </c>
      <c r="H160">
        <v>0</v>
      </c>
      <c r="I160">
        <v>0</v>
      </c>
      <c r="J160">
        <v>0</v>
      </c>
      <c r="K160">
        <v>0</v>
      </c>
      <c r="L160">
        <v>14.285714285714279</v>
      </c>
      <c r="M160">
        <v>4.395604395604396</v>
      </c>
      <c r="N160">
        <v>0</v>
      </c>
      <c r="O160">
        <v>0</v>
      </c>
      <c r="P160">
        <v>2.197802197802198</v>
      </c>
      <c r="Q160">
        <v>56.043956043956037</v>
      </c>
      <c r="R160">
        <v>3.296703296703297</v>
      </c>
      <c r="S160">
        <v>0.204237</v>
      </c>
      <c r="T160">
        <v>0</v>
      </c>
      <c r="U160" t="s">
        <v>25</v>
      </c>
    </row>
    <row r="161" spans="1:21" x14ac:dyDescent="0.25">
      <c r="A161">
        <v>160</v>
      </c>
      <c r="B161" t="s">
        <v>187</v>
      </c>
      <c r="C161" s="2">
        <v>45195.971284722233</v>
      </c>
      <c r="D161">
        <v>0</v>
      </c>
      <c r="E161">
        <v>2.197802197802198</v>
      </c>
      <c r="F161">
        <v>8.791208791208792</v>
      </c>
      <c r="G161">
        <v>8.791208791208792</v>
      </c>
      <c r="H161">
        <v>0</v>
      </c>
      <c r="I161">
        <v>0</v>
      </c>
      <c r="J161">
        <v>0</v>
      </c>
      <c r="K161">
        <v>0</v>
      </c>
      <c r="L161">
        <v>14.285714285714279</v>
      </c>
      <c r="M161">
        <v>4.395604395604396</v>
      </c>
      <c r="N161">
        <v>0</v>
      </c>
      <c r="O161">
        <v>0</v>
      </c>
      <c r="P161">
        <v>2.197802197802198</v>
      </c>
      <c r="Q161">
        <v>56.043956043956037</v>
      </c>
      <c r="R161">
        <v>3.296703296703297</v>
      </c>
      <c r="S161">
        <v>0.207232</v>
      </c>
      <c r="T161">
        <v>0</v>
      </c>
      <c r="U161" t="s">
        <v>35</v>
      </c>
    </row>
    <row r="162" spans="1:21" x14ac:dyDescent="0.25">
      <c r="A162">
        <v>161</v>
      </c>
      <c r="B162" t="s">
        <v>188</v>
      </c>
      <c r="C162" s="2">
        <v>45195.97148148148</v>
      </c>
      <c r="D162">
        <v>0</v>
      </c>
      <c r="E162">
        <v>2.197802197802198</v>
      </c>
      <c r="F162">
        <v>8.791208791208792</v>
      </c>
      <c r="G162">
        <v>8.791208791208792</v>
      </c>
      <c r="H162">
        <v>0</v>
      </c>
      <c r="I162">
        <v>0</v>
      </c>
      <c r="J162">
        <v>0</v>
      </c>
      <c r="K162">
        <v>0</v>
      </c>
      <c r="L162">
        <v>14.285714285714279</v>
      </c>
      <c r="M162">
        <v>4.395604395604396</v>
      </c>
      <c r="N162">
        <v>0</v>
      </c>
      <c r="O162">
        <v>0</v>
      </c>
      <c r="P162">
        <v>2.197802197802198</v>
      </c>
      <c r="Q162">
        <v>56.043956043956037</v>
      </c>
      <c r="R162">
        <v>3.296703296703297</v>
      </c>
      <c r="U162" t="s">
        <v>25</v>
      </c>
    </row>
    <row r="163" spans="1:21" x14ac:dyDescent="0.25">
      <c r="A163">
        <v>162</v>
      </c>
      <c r="B163" t="s">
        <v>189</v>
      </c>
      <c r="C163" s="2">
        <v>45195.971678240741</v>
      </c>
      <c r="D163">
        <v>0</v>
      </c>
      <c r="E163">
        <v>2.197802197802198</v>
      </c>
      <c r="F163">
        <v>8.791208791208792</v>
      </c>
      <c r="G163">
        <v>8.791208791208792</v>
      </c>
      <c r="H163">
        <v>0</v>
      </c>
      <c r="I163">
        <v>0</v>
      </c>
      <c r="J163">
        <v>0</v>
      </c>
      <c r="K163">
        <v>0</v>
      </c>
      <c r="L163">
        <v>14.285714285714279</v>
      </c>
      <c r="M163">
        <v>4.395604395604396</v>
      </c>
      <c r="N163">
        <v>0</v>
      </c>
      <c r="O163">
        <v>0</v>
      </c>
      <c r="P163">
        <v>2.197802197802198</v>
      </c>
      <c r="Q163">
        <v>56.043956043956037</v>
      </c>
      <c r="R163">
        <v>3.296703296703297</v>
      </c>
      <c r="S163">
        <v>0.20405100000000001</v>
      </c>
      <c r="T163">
        <v>0</v>
      </c>
      <c r="U163" t="s">
        <v>35</v>
      </c>
    </row>
    <row r="164" spans="1:21" x14ac:dyDescent="0.25">
      <c r="A164">
        <v>163</v>
      </c>
      <c r="B164" t="s">
        <v>190</v>
      </c>
      <c r="C164" s="2">
        <v>45195.971886574072</v>
      </c>
      <c r="D164">
        <v>0</v>
      </c>
      <c r="E164">
        <v>2.4691358024691361</v>
      </c>
      <c r="F164">
        <v>9.8765432098765427</v>
      </c>
      <c r="G164">
        <v>9.8765432098765427</v>
      </c>
      <c r="H164">
        <v>0</v>
      </c>
      <c r="I164">
        <v>0</v>
      </c>
      <c r="J164">
        <v>0</v>
      </c>
      <c r="K164">
        <v>0</v>
      </c>
      <c r="L164">
        <v>12.345679012345681</v>
      </c>
      <c r="M164">
        <v>4.9382716049382713</v>
      </c>
      <c r="N164">
        <v>0</v>
      </c>
      <c r="O164">
        <v>0</v>
      </c>
      <c r="P164">
        <v>2.4691358024691361</v>
      </c>
      <c r="Q164">
        <v>54.320987654320987</v>
      </c>
      <c r="R164">
        <v>3.7037037037037028</v>
      </c>
      <c r="S164">
        <v>0.20491300000000001</v>
      </c>
      <c r="T164">
        <v>0</v>
      </c>
      <c r="U164" t="s">
        <v>35</v>
      </c>
    </row>
    <row r="165" spans="1:21" x14ac:dyDescent="0.25">
      <c r="A165">
        <v>164</v>
      </c>
      <c r="B165" t="s">
        <v>191</v>
      </c>
      <c r="C165" s="2">
        <v>45195.972083333327</v>
      </c>
      <c r="D165">
        <v>0</v>
      </c>
      <c r="E165">
        <v>2.197802197802198</v>
      </c>
      <c r="F165">
        <v>8.791208791208792</v>
      </c>
      <c r="G165">
        <v>8.791208791208792</v>
      </c>
      <c r="H165">
        <v>0</v>
      </c>
      <c r="I165">
        <v>0</v>
      </c>
      <c r="J165">
        <v>0</v>
      </c>
      <c r="K165">
        <v>0</v>
      </c>
      <c r="L165">
        <v>14.285714285714279</v>
      </c>
      <c r="M165">
        <v>4.395604395604396</v>
      </c>
      <c r="N165">
        <v>0</v>
      </c>
      <c r="O165">
        <v>0</v>
      </c>
      <c r="P165">
        <v>2.197802197802198</v>
      </c>
      <c r="Q165">
        <v>56.043956043956037</v>
      </c>
      <c r="R165">
        <v>3.296703296703297</v>
      </c>
      <c r="S165">
        <v>0.20774100000000001</v>
      </c>
      <c r="T165">
        <v>0</v>
      </c>
      <c r="U165" t="s">
        <v>25</v>
      </c>
    </row>
    <row r="166" spans="1:21" x14ac:dyDescent="0.25">
      <c r="A166">
        <v>165</v>
      </c>
      <c r="B166" t="s">
        <v>192</v>
      </c>
      <c r="C166" s="2">
        <v>45195.972280092603</v>
      </c>
      <c r="D166">
        <v>0</v>
      </c>
      <c r="E166">
        <v>2.197802197802198</v>
      </c>
      <c r="F166">
        <v>8.791208791208792</v>
      </c>
      <c r="G166">
        <v>8.791208791208792</v>
      </c>
      <c r="H166">
        <v>0</v>
      </c>
      <c r="I166">
        <v>0</v>
      </c>
      <c r="J166">
        <v>0</v>
      </c>
      <c r="K166">
        <v>0</v>
      </c>
      <c r="L166">
        <v>14.285714285714279</v>
      </c>
      <c r="M166">
        <v>4.395604395604396</v>
      </c>
      <c r="N166">
        <v>0</v>
      </c>
      <c r="O166">
        <v>0</v>
      </c>
      <c r="P166">
        <v>2.197802197802198</v>
      </c>
      <c r="Q166">
        <v>56.043956043956037</v>
      </c>
      <c r="R166">
        <v>3.296703296703297</v>
      </c>
      <c r="S166">
        <v>0.20471300000000001</v>
      </c>
      <c r="T166">
        <v>0</v>
      </c>
      <c r="U166" t="s">
        <v>25</v>
      </c>
    </row>
    <row r="167" spans="1:21" x14ac:dyDescent="0.25">
      <c r="A167">
        <v>166</v>
      </c>
      <c r="B167" t="s">
        <v>193</v>
      </c>
      <c r="C167" s="2">
        <v>45195.972500000003</v>
      </c>
      <c r="D167">
        <v>0</v>
      </c>
      <c r="E167">
        <v>7.6190476190476197E-2</v>
      </c>
      <c r="F167">
        <v>0.95238095238095244</v>
      </c>
      <c r="G167">
        <v>1.2571428571428569</v>
      </c>
      <c r="H167">
        <v>0</v>
      </c>
      <c r="I167">
        <v>0</v>
      </c>
      <c r="J167">
        <v>0.26666666666666672</v>
      </c>
      <c r="K167">
        <v>0</v>
      </c>
      <c r="L167">
        <v>82.361904761904754</v>
      </c>
      <c r="M167">
        <v>0.45714285714285718</v>
      </c>
      <c r="N167">
        <v>0</v>
      </c>
      <c r="O167">
        <v>0</v>
      </c>
      <c r="P167">
        <v>0.19047619047619049</v>
      </c>
      <c r="Q167">
        <v>14.323809523809521</v>
      </c>
      <c r="R167">
        <v>0.1142857142857143</v>
      </c>
      <c r="S167">
        <v>0.20527400000000001</v>
      </c>
      <c r="T167">
        <v>0</v>
      </c>
      <c r="U167" t="s">
        <v>111</v>
      </c>
    </row>
    <row r="168" spans="1:21" x14ac:dyDescent="0.25">
      <c r="A168">
        <v>167</v>
      </c>
      <c r="B168" t="s">
        <v>194</v>
      </c>
      <c r="C168" s="2">
        <v>45195.972696759258</v>
      </c>
      <c r="D168">
        <v>0</v>
      </c>
      <c r="E168">
        <v>2.2222222222222219</v>
      </c>
      <c r="F168">
        <v>8.8888888888888893</v>
      </c>
      <c r="G168">
        <v>8.8888888888888893</v>
      </c>
      <c r="H168">
        <v>0</v>
      </c>
      <c r="I168">
        <v>0</v>
      </c>
      <c r="J168">
        <v>0</v>
      </c>
      <c r="K168">
        <v>0</v>
      </c>
      <c r="L168">
        <v>11.111111111111111</v>
      </c>
      <c r="M168">
        <v>4.4444444444444446</v>
      </c>
      <c r="N168">
        <v>0</v>
      </c>
      <c r="O168">
        <v>0</v>
      </c>
      <c r="P168">
        <v>2.2222222222222219</v>
      </c>
      <c r="Q168">
        <v>58.888888888888893</v>
      </c>
      <c r="R168">
        <v>3.333333333333333</v>
      </c>
      <c r="S168">
        <v>0.20619499999999999</v>
      </c>
      <c r="T168">
        <v>0</v>
      </c>
      <c r="U168" t="s">
        <v>35</v>
      </c>
    </row>
    <row r="169" spans="1:21" x14ac:dyDescent="0.25">
      <c r="A169">
        <v>168</v>
      </c>
      <c r="B169" t="s">
        <v>195</v>
      </c>
      <c r="C169" s="2">
        <v>45195.972916666673</v>
      </c>
      <c r="D169">
        <v>0</v>
      </c>
      <c r="E169">
        <v>2.197802197802198</v>
      </c>
      <c r="F169">
        <v>8.791208791208792</v>
      </c>
      <c r="G169">
        <v>8.791208791208792</v>
      </c>
      <c r="H169">
        <v>0</v>
      </c>
      <c r="I169">
        <v>0</v>
      </c>
      <c r="J169">
        <v>0</v>
      </c>
      <c r="K169">
        <v>0</v>
      </c>
      <c r="L169">
        <v>14.285714285714279</v>
      </c>
      <c r="M169">
        <v>4.395604395604396</v>
      </c>
      <c r="N169">
        <v>0</v>
      </c>
      <c r="O169">
        <v>0</v>
      </c>
      <c r="P169">
        <v>2.197802197802198</v>
      </c>
      <c r="Q169">
        <v>56.043956043956037</v>
      </c>
      <c r="R169">
        <v>3.296703296703297</v>
      </c>
      <c r="S169">
        <v>0.203761</v>
      </c>
      <c r="T169">
        <v>0</v>
      </c>
      <c r="U169" t="s">
        <v>25</v>
      </c>
    </row>
    <row r="170" spans="1:21" x14ac:dyDescent="0.25">
      <c r="A170">
        <v>169</v>
      </c>
      <c r="B170" t="s">
        <v>196</v>
      </c>
      <c r="C170" s="2">
        <v>45195.973113425927</v>
      </c>
      <c r="D170">
        <v>0</v>
      </c>
      <c r="E170">
        <v>2.4691358024691361</v>
      </c>
      <c r="F170">
        <v>9.8765432098765427</v>
      </c>
      <c r="G170">
        <v>9.8765432098765427</v>
      </c>
      <c r="H170">
        <v>0</v>
      </c>
      <c r="I170">
        <v>0</v>
      </c>
      <c r="J170">
        <v>0</v>
      </c>
      <c r="K170">
        <v>0</v>
      </c>
      <c r="L170">
        <v>12.345679012345681</v>
      </c>
      <c r="M170">
        <v>4.9382716049382713</v>
      </c>
      <c r="N170">
        <v>0</v>
      </c>
      <c r="O170">
        <v>0</v>
      </c>
      <c r="P170">
        <v>2.4691358024691361</v>
      </c>
      <c r="Q170">
        <v>54.320987654320987</v>
      </c>
      <c r="R170">
        <v>3.7037037037037028</v>
      </c>
      <c r="S170">
        <v>0.20414499999999999</v>
      </c>
      <c r="T170">
        <v>0</v>
      </c>
      <c r="U170" t="s">
        <v>25</v>
      </c>
    </row>
    <row r="171" spans="1:21" x14ac:dyDescent="0.25">
      <c r="A171">
        <v>170</v>
      </c>
      <c r="B171" t="s">
        <v>197</v>
      </c>
      <c r="C171" s="2">
        <v>45195.973344907397</v>
      </c>
      <c r="D171">
        <v>0</v>
      </c>
      <c r="E171">
        <v>2.197802197802198</v>
      </c>
      <c r="F171">
        <v>8.791208791208792</v>
      </c>
      <c r="G171">
        <v>8.791208791208792</v>
      </c>
      <c r="H171">
        <v>0</v>
      </c>
      <c r="I171">
        <v>0</v>
      </c>
      <c r="J171">
        <v>0</v>
      </c>
      <c r="K171">
        <v>0</v>
      </c>
      <c r="L171">
        <v>14.285714285714279</v>
      </c>
      <c r="M171">
        <v>4.395604395604396</v>
      </c>
      <c r="N171">
        <v>0</v>
      </c>
      <c r="O171">
        <v>0</v>
      </c>
      <c r="P171">
        <v>2.197802197802198</v>
      </c>
      <c r="Q171">
        <v>56.043956043956037</v>
      </c>
      <c r="R171">
        <v>3.296703296703297</v>
      </c>
      <c r="S171">
        <v>0.20377400000000001</v>
      </c>
      <c r="T171">
        <v>0</v>
      </c>
      <c r="U171" t="s">
        <v>25</v>
      </c>
    </row>
    <row r="172" spans="1:21" x14ac:dyDescent="0.25">
      <c r="A172">
        <v>171</v>
      </c>
      <c r="B172" t="s">
        <v>198</v>
      </c>
      <c r="C172" s="2">
        <v>45195.973564814813</v>
      </c>
      <c r="D172">
        <v>0</v>
      </c>
      <c r="E172">
        <v>2.197802197802198</v>
      </c>
      <c r="F172">
        <v>8.791208791208792</v>
      </c>
      <c r="G172">
        <v>8.791208791208792</v>
      </c>
      <c r="H172">
        <v>0</v>
      </c>
      <c r="I172">
        <v>0</v>
      </c>
      <c r="J172">
        <v>0</v>
      </c>
      <c r="K172">
        <v>0</v>
      </c>
      <c r="L172">
        <v>14.285714285714279</v>
      </c>
      <c r="M172">
        <v>4.395604395604396</v>
      </c>
      <c r="N172">
        <v>0</v>
      </c>
      <c r="O172">
        <v>0</v>
      </c>
      <c r="P172">
        <v>2.197802197802198</v>
      </c>
      <c r="Q172">
        <v>56.043956043956037</v>
      </c>
      <c r="R172">
        <v>3.296703296703297</v>
      </c>
      <c r="S172">
        <v>0.20457900000000001</v>
      </c>
      <c r="T172">
        <v>0</v>
      </c>
      <c r="U172" t="s">
        <v>35</v>
      </c>
    </row>
    <row r="173" spans="1:21" x14ac:dyDescent="0.25">
      <c r="A173">
        <v>172</v>
      </c>
      <c r="B173" t="s">
        <v>199</v>
      </c>
      <c r="C173" s="2">
        <v>45195.973773148151</v>
      </c>
      <c r="D173">
        <v>0</v>
      </c>
      <c r="E173">
        <v>2.197802197802198</v>
      </c>
      <c r="F173">
        <v>8.791208791208792</v>
      </c>
      <c r="G173">
        <v>8.791208791208792</v>
      </c>
      <c r="H173">
        <v>0</v>
      </c>
      <c r="I173">
        <v>0</v>
      </c>
      <c r="J173">
        <v>0</v>
      </c>
      <c r="K173">
        <v>0</v>
      </c>
      <c r="L173">
        <v>14.285714285714279</v>
      </c>
      <c r="M173">
        <v>4.395604395604396</v>
      </c>
      <c r="N173">
        <v>0</v>
      </c>
      <c r="O173">
        <v>0</v>
      </c>
      <c r="P173">
        <v>2.197802197802198</v>
      </c>
      <c r="Q173">
        <v>56.043956043956037</v>
      </c>
      <c r="R173">
        <v>3.296703296703297</v>
      </c>
      <c r="S173">
        <v>0.20624200000000001</v>
      </c>
      <c r="T173">
        <v>0</v>
      </c>
      <c r="U173" t="s">
        <v>35</v>
      </c>
    </row>
    <row r="174" spans="1:21" x14ac:dyDescent="0.25">
      <c r="A174">
        <v>173</v>
      </c>
      <c r="B174" t="s">
        <v>200</v>
      </c>
      <c r="C174" s="2">
        <v>45195.973993055559</v>
      </c>
      <c r="D174">
        <v>0</v>
      </c>
      <c r="E174">
        <v>2.197802197802198</v>
      </c>
      <c r="F174">
        <v>8.791208791208792</v>
      </c>
      <c r="G174">
        <v>8.791208791208792</v>
      </c>
      <c r="H174">
        <v>0</v>
      </c>
      <c r="I174">
        <v>0</v>
      </c>
      <c r="J174">
        <v>0</v>
      </c>
      <c r="K174">
        <v>0</v>
      </c>
      <c r="L174">
        <v>14.285714285714279</v>
      </c>
      <c r="M174">
        <v>4.395604395604396</v>
      </c>
      <c r="N174">
        <v>0</v>
      </c>
      <c r="O174">
        <v>0</v>
      </c>
      <c r="P174">
        <v>2.197802197802198</v>
      </c>
      <c r="Q174">
        <v>56.043956043956037</v>
      </c>
      <c r="R174">
        <v>3.296703296703297</v>
      </c>
      <c r="S174">
        <v>0.20614199999999999</v>
      </c>
      <c r="T174">
        <v>0</v>
      </c>
      <c r="U174" t="s">
        <v>35</v>
      </c>
    </row>
    <row r="175" spans="1:21" x14ac:dyDescent="0.25">
      <c r="A175">
        <v>174</v>
      </c>
      <c r="B175" t="s">
        <v>201</v>
      </c>
      <c r="C175" s="2">
        <v>45195.97420138889</v>
      </c>
      <c r="D175">
        <v>0</v>
      </c>
      <c r="E175">
        <v>2.4691358024691361</v>
      </c>
      <c r="F175">
        <v>9.8765432098765427</v>
      </c>
      <c r="G175">
        <v>9.8765432098765427</v>
      </c>
      <c r="H175">
        <v>0</v>
      </c>
      <c r="I175">
        <v>0</v>
      </c>
      <c r="J175">
        <v>0</v>
      </c>
      <c r="K175">
        <v>0</v>
      </c>
      <c r="L175">
        <v>12.345679012345681</v>
      </c>
      <c r="M175">
        <v>4.9382716049382713</v>
      </c>
      <c r="N175">
        <v>0</v>
      </c>
      <c r="O175">
        <v>0</v>
      </c>
      <c r="P175">
        <v>2.4691358024691361</v>
      </c>
      <c r="Q175">
        <v>54.320987654320987</v>
      </c>
      <c r="R175">
        <v>3.7037037037037028</v>
      </c>
      <c r="S175">
        <v>0.20505200000000001</v>
      </c>
      <c r="T175">
        <v>0</v>
      </c>
      <c r="U175" t="s">
        <v>35</v>
      </c>
    </row>
    <row r="176" spans="1:21" x14ac:dyDescent="0.25">
      <c r="A176">
        <v>175</v>
      </c>
      <c r="B176" t="s">
        <v>202</v>
      </c>
      <c r="C176" s="2">
        <v>45195.974432870367</v>
      </c>
      <c r="D176">
        <v>0</v>
      </c>
      <c r="E176">
        <v>2.2727272727272729</v>
      </c>
      <c r="F176">
        <v>9.0909090909090917</v>
      </c>
      <c r="G176">
        <v>9.0909090909090917</v>
      </c>
      <c r="H176">
        <v>0</v>
      </c>
      <c r="I176">
        <v>0</v>
      </c>
      <c r="J176">
        <v>0</v>
      </c>
      <c r="K176">
        <v>0</v>
      </c>
      <c r="L176">
        <v>11.36363636363636</v>
      </c>
      <c r="M176">
        <v>4.5454545454545459</v>
      </c>
      <c r="N176">
        <v>0</v>
      </c>
      <c r="O176">
        <v>0</v>
      </c>
      <c r="P176">
        <v>2.2727272727272729</v>
      </c>
      <c r="Q176">
        <v>57.95454545454546</v>
      </c>
      <c r="R176">
        <v>3.4090909090909092</v>
      </c>
      <c r="S176">
        <v>0.20608799999999999</v>
      </c>
      <c r="T176">
        <v>0</v>
      </c>
      <c r="U176" t="s">
        <v>35</v>
      </c>
    </row>
    <row r="177" spans="1:21" x14ac:dyDescent="0.25">
      <c r="A177">
        <v>176</v>
      </c>
      <c r="B177" t="s">
        <v>203</v>
      </c>
      <c r="C177" s="2">
        <v>45195.974641203713</v>
      </c>
      <c r="D177">
        <v>0</v>
      </c>
      <c r="E177">
        <v>2.061855670103093</v>
      </c>
      <c r="F177">
        <v>9.2783505154639183</v>
      </c>
      <c r="G177">
        <v>8.2474226804123703</v>
      </c>
      <c r="H177">
        <v>0</v>
      </c>
      <c r="I177">
        <v>0</v>
      </c>
      <c r="J177">
        <v>1.0309278350515461</v>
      </c>
      <c r="K177">
        <v>0</v>
      </c>
      <c r="L177">
        <v>15.4639175257732</v>
      </c>
      <c r="M177">
        <v>6.1855670103092786</v>
      </c>
      <c r="N177">
        <v>0</v>
      </c>
      <c r="O177">
        <v>0</v>
      </c>
      <c r="P177">
        <v>2.061855670103093</v>
      </c>
      <c r="Q177">
        <v>52.577319587628871</v>
      </c>
      <c r="R177">
        <v>3.0927835051546388</v>
      </c>
      <c r="S177">
        <v>0.20599000000000001</v>
      </c>
      <c r="T177">
        <v>0</v>
      </c>
      <c r="U177" t="s">
        <v>27</v>
      </c>
    </row>
    <row r="178" spans="1:21" x14ac:dyDescent="0.25">
      <c r="A178">
        <v>177</v>
      </c>
      <c r="B178" t="s">
        <v>204</v>
      </c>
      <c r="C178" s="2">
        <v>45195.974849537037</v>
      </c>
      <c r="D178">
        <v>0</v>
      </c>
      <c r="E178">
        <v>0.5988023952095809</v>
      </c>
      <c r="F178">
        <v>2.395209580838324</v>
      </c>
      <c r="G178">
        <v>2.395209580838324</v>
      </c>
      <c r="H178">
        <v>0</v>
      </c>
      <c r="I178">
        <v>0</v>
      </c>
      <c r="J178">
        <v>0</v>
      </c>
      <c r="K178">
        <v>0</v>
      </c>
      <c r="L178">
        <v>10.778443113772459</v>
      </c>
      <c r="M178">
        <v>1.197604790419162</v>
      </c>
      <c r="N178">
        <v>0</v>
      </c>
      <c r="O178">
        <v>0</v>
      </c>
      <c r="P178">
        <v>0.89820359281437123</v>
      </c>
      <c r="Q178">
        <v>80.838323353293418</v>
      </c>
      <c r="R178">
        <v>0.89820359281437123</v>
      </c>
      <c r="S178">
        <v>0.20507600000000001</v>
      </c>
      <c r="T178">
        <v>0</v>
      </c>
      <c r="U178" t="s">
        <v>27</v>
      </c>
    </row>
    <row r="179" spans="1:21" x14ac:dyDescent="0.25">
      <c r="A179">
        <v>178</v>
      </c>
      <c r="B179" t="s">
        <v>205</v>
      </c>
      <c r="C179" s="2">
        <v>45195.975046296298</v>
      </c>
      <c r="D179">
        <v>0</v>
      </c>
      <c r="E179">
        <v>2.4691358024691361</v>
      </c>
      <c r="F179">
        <v>9.8765432098765427</v>
      </c>
      <c r="G179">
        <v>9.8765432098765427</v>
      </c>
      <c r="H179">
        <v>0</v>
      </c>
      <c r="I179">
        <v>0</v>
      </c>
      <c r="J179">
        <v>0</v>
      </c>
      <c r="K179">
        <v>0</v>
      </c>
      <c r="L179">
        <v>12.345679012345681</v>
      </c>
      <c r="M179">
        <v>4.9382716049382713</v>
      </c>
      <c r="N179">
        <v>0</v>
      </c>
      <c r="O179">
        <v>0</v>
      </c>
      <c r="P179">
        <v>2.4691358024691361</v>
      </c>
      <c r="Q179">
        <v>54.320987654320987</v>
      </c>
      <c r="R179">
        <v>3.7037037037037028</v>
      </c>
      <c r="S179">
        <v>0.203905</v>
      </c>
      <c r="T179">
        <v>0</v>
      </c>
      <c r="U179" t="s">
        <v>35</v>
      </c>
    </row>
    <row r="180" spans="1:21" x14ac:dyDescent="0.25">
      <c r="A180">
        <v>179</v>
      </c>
      <c r="B180" t="s">
        <v>206</v>
      </c>
      <c r="C180" s="2">
        <v>45195.975254629629</v>
      </c>
      <c r="D180">
        <v>0</v>
      </c>
      <c r="E180">
        <v>2.197802197802198</v>
      </c>
      <c r="F180">
        <v>8.791208791208792</v>
      </c>
      <c r="G180">
        <v>8.791208791208792</v>
      </c>
      <c r="H180">
        <v>0</v>
      </c>
      <c r="I180">
        <v>0</v>
      </c>
      <c r="J180">
        <v>0</v>
      </c>
      <c r="K180">
        <v>0</v>
      </c>
      <c r="L180">
        <v>14.285714285714279</v>
      </c>
      <c r="M180">
        <v>4.395604395604396</v>
      </c>
      <c r="N180">
        <v>0</v>
      </c>
      <c r="O180">
        <v>0</v>
      </c>
      <c r="P180">
        <v>2.197802197802198</v>
      </c>
      <c r="Q180">
        <v>56.043956043956037</v>
      </c>
      <c r="R180">
        <v>3.296703296703297</v>
      </c>
      <c r="S180">
        <v>0.20513100000000001</v>
      </c>
      <c r="T180">
        <v>0</v>
      </c>
      <c r="U180" t="s">
        <v>25</v>
      </c>
    </row>
    <row r="181" spans="1:21" x14ac:dyDescent="0.25">
      <c r="A181">
        <v>180</v>
      </c>
      <c r="B181" t="s">
        <v>207</v>
      </c>
      <c r="C181" s="2">
        <v>45195.975474537037</v>
      </c>
      <c r="D181">
        <v>0</v>
      </c>
      <c r="E181">
        <v>2.4691358024691361</v>
      </c>
      <c r="F181">
        <v>9.8765432098765427</v>
      </c>
      <c r="G181">
        <v>9.8765432098765427</v>
      </c>
      <c r="H181">
        <v>0</v>
      </c>
      <c r="I181">
        <v>0</v>
      </c>
      <c r="J181">
        <v>0</v>
      </c>
      <c r="K181">
        <v>0</v>
      </c>
      <c r="L181">
        <v>12.345679012345681</v>
      </c>
      <c r="M181">
        <v>4.9382716049382713</v>
      </c>
      <c r="N181">
        <v>0</v>
      </c>
      <c r="O181">
        <v>0</v>
      </c>
      <c r="P181">
        <v>2.4691358024691361</v>
      </c>
      <c r="Q181">
        <v>54.320987654320987</v>
      </c>
      <c r="R181">
        <v>3.7037037037037028</v>
      </c>
      <c r="S181">
        <v>0.20557600000000001</v>
      </c>
      <c r="T181">
        <v>0</v>
      </c>
      <c r="U181" t="s">
        <v>35</v>
      </c>
    </row>
    <row r="182" spans="1:21" x14ac:dyDescent="0.25">
      <c r="A182">
        <v>181</v>
      </c>
      <c r="B182" t="s">
        <v>208</v>
      </c>
      <c r="C182" s="2">
        <v>45195.975671296299</v>
      </c>
      <c r="D182">
        <v>0</v>
      </c>
      <c r="E182">
        <v>2.197802197802198</v>
      </c>
      <c r="F182">
        <v>8.791208791208792</v>
      </c>
      <c r="G182">
        <v>8.791208791208792</v>
      </c>
      <c r="H182">
        <v>0</v>
      </c>
      <c r="I182">
        <v>0</v>
      </c>
      <c r="J182">
        <v>0</v>
      </c>
      <c r="K182">
        <v>0</v>
      </c>
      <c r="L182">
        <v>14.285714285714279</v>
      </c>
      <c r="M182">
        <v>4.395604395604396</v>
      </c>
      <c r="N182">
        <v>0</v>
      </c>
      <c r="O182">
        <v>0</v>
      </c>
      <c r="P182">
        <v>2.197802197802198</v>
      </c>
      <c r="Q182">
        <v>56.043956043956037</v>
      </c>
      <c r="R182">
        <v>3.296703296703297</v>
      </c>
      <c r="S182">
        <v>0.20460200000000001</v>
      </c>
      <c r="T182">
        <v>0</v>
      </c>
      <c r="U182" t="s">
        <v>35</v>
      </c>
    </row>
    <row r="183" spans="1:21" x14ac:dyDescent="0.25">
      <c r="A183">
        <v>182</v>
      </c>
      <c r="B183" t="s">
        <v>209</v>
      </c>
      <c r="C183" s="2">
        <v>45195.97587962963</v>
      </c>
      <c r="D183">
        <v>0</v>
      </c>
      <c r="E183">
        <v>2.4691358024691361</v>
      </c>
      <c r="F183">
        <v>9.8765432098765427</v>
      </c>
      <c r="G183">
        <v>9.8765432098765427</v>
      </c>
      <c r="H183">
        <v>0</v>
      </c>
      <c r="I183">
        <v>0</v>
      </c>
      <c r="J183">
        <v>0</v>
      </c>
      <c r="K183">
        <v>0</v>
      </c>
      <c r="L183">
        <v>12.345679012345681</v>
      </c>
      <c r="M183">
        <v>4.9382716049382713</v>
      </c>
      <c r="N183">
        <v>0</v>
      </c>
      <c r="O183">
        <v>0</v>
      </c>
      <c r="P183">
        <v>2.4691358024691361</v>
      </c>
      <c r="Q183">
        <v>54.320987654320987</v>
      </c>
      <c r="R183">
        <v>3.7037037037037028</v>
      </c>
      <c r="S183">
        <v>0.20474500000000001</v>
      </c>
      <c r="T183">
        <v>0</v>
      </c>
      <c r="U183" t="s">
        <v>25</v>
      </c>
    </row>
    <row r="184" spans="1:21" x14ac:dyDescent="0.25">
      <c r="A184">
        <v>183</v>
      </c>
      <c r="B184" t="s">
        <v>210</v>
      </c>
      <c r="C184" s="2">
        <v>45195.976099537038</v>
      </c>
      <c r="D184">
        <v>0</v>
      </c>
      <c r="E184">
        <v>2.4691358024691361</v>
      </c>
      <c r="F184">
        <v>9.8765432098765427</v>
      </c>
      <c r="G184">
        <v>9.8765432098765427</v>
      </c>
      <c r="H184">
        <v>0</v>
      </c>
      <c r="I184">
        <v>0</v>
      </c>
      <c r="J184">
        <v>0</v>
      </c>
      <c r="K184">
        <v>0</v>
      </c>
      <c r="L184">
        <v>12.345679012345681</v>
      </c>
      <c r="M184">
        <v>4.9382716049382713</v>
      </c>
      <c r="N184">
        <v>0</v>
      </c>
      <c r="O184">
        <v>0</v>
      </c>
      <c r="P184">
        <v>2.4691358024691361</v>
      </c>
      <c r="Q184">
        <v>54.320987654320987</v>
      </c>
      <c r="R184">
        <v>3.7037037037037028</v>
      </c>
      <c r="S184">
        <v>0.20427300000000001</v>
      </c>
      <c r="T184">
        <v>0</v>
      </c>
      <c r="U184" t="s">
        <v>25</v>
      </c>
    </row>
    <row r="185" spans="1:21" x14ac:dyDescent="0.25">
      <c r="A185">
        <v>184</v>
      </c>
      <c r="B185" t="s">
        <v>211</v>
      </c>
      <c r="C185" s="2">
        <v>45195.976307870369</v>
      </c>
      <c r="D185">
        <v>0</v>
      </c>
      <c r="E185">
        <v>2.197802197802198</v>
      </c>
      <c r="F185">
        <v>8.791208791208792</v>
      </c>
      <c r="G185">
        <v>8.791208791208792</v>
      </c>
      <c r="H185">
        <v>0</v>
      </c>
      <c r="I185">
        <v>0</v>
      </c>
      <c r="J185">
        <v>0</v>
      </c>
      <c r="K185">
        <v>0</v>
      </c>
      <c r="L185">
        <v>14.285714285714279</v>
      </c>
      <c r="M185">
        <v>4.395604395604396</v>
      </c>
      <c r="N185">
        <v>0</v>
      </c>
      <c r="O185">
        <v>0</v>
      </c>
      <c r="P185">
        <v>2.197802197802198</v>
      </c>
      <c r="Q185">
        <v>56.043956043956037</v>
      </c>
      <c r="R185">
        <v>3.296703296703297</v>
      </c>
      <c r="S185">
        <v>0.207728</v>
      </c>
      <c r="T185">
        <v>0</v>
      </c>
      <c r="U185" t="s">
        <v>35</v>
      </c>
    </row>
    <row r="186" spans="1:21" x14ac:dyDescent="0.25">
      <c r="A186">
        <v>185</v>
      </c>
      <c r="B186" t="s">
        <v>212</v>
      </c>
      <c r="C186" s="2">
        <v>45195.9765162037</v>
      </c>
      <c r="D186">
        <v>0</v>
      </c>
      <c r="E186">
        <v>1.003210272873194E-2</v>
      </c>
      <c r="F186">
        <v>1.6552969502407699</v>
      </c>
      <c r="G186">
        <v>29.70505617977528</v>
      </c>
      <c r="H186">
        <v>0</v>
      </c>
      <c r="I186">
        <v>0</v>
      </c>
      <c r="J186">
        <v>3.344034242910647E-3</v>
      </c>
      <c r="K186">
        <v>0.50494917067950784</v>
      </c>
      <c r="L186">
        <v>3.116639914392723</v>
      </c>
      <c r="M186">
        <v>43.425628678437668</v>
      </c>
      <c r="N186">
        <v>0.20398608881754951</v>
      </c>
      <c r="O186">
        <v>0</v>
      </c>
      <c r="P186">
        <v>4.7552166934189408</v>
      </c>
      <c r="Q186">
        <v>11.707463884430179</v>
      </c>
      <c r="R186">
        <v>4.9123863028357411</v>
      </c>
      <c r="S186">
        <v>0.20458016666666659</v>
      </c>
      <c r="T186">
        <v>8.1589862523886601E-4</v>
      </c>
      <c r="U186" t="s">
        <v>27</v>
      </c>
    </row>
    <row r="187" spans="1:21" x14ac:dyDescent="0.25">
      <c r="A187">
        <v>186</v>
      </c>
      <c r="B187" t="s">
        <v>213</v>
      </c>
      <c r="C187" s="2">
        <v>45195.980127314811</v>
      </c>
      <c r="D187">
        <v>0</v>
      </c>
      <c r="E187">
        <v>2.197802197802198</v>
      </c>
      <c r="F187">
        <v>8.791208791208792</v>
      </c>
      <c r="G187">
        <v>8.791208791208792</v>
      </c>
      <c r="H187">
        <v>0</v>
      </c>
      <c r="I187">
        <v>0</v>
      </c>
      <c r="J187">
        <v>0</v>
      </c>
      <c r="K187">
        <v>0</v>
      </c>
      <c r="L187">
        <v>14.285714285714279</v>
      </c>
      <c r="M187">
        <v>4.395604395604396</v>
      </c>
      <c r="N187">
        <v>0</v>
      </c>
      <c r="O187">
        <v>0</v>
      </c>
      <c r="P187">
        <v>2.197802197802198</v>
      </c>
      <c r="Q187">
        <v>56.043956043956037</v>
      </c>
      <c r="R187">
        <v>3.296703296703297</v>
      </c>
      <c r="S187">
        <v>0.20483299999999999</v>
      </c>
      <c r="T187">
        <v>0</v>
      </c>
      <c r="U187" t="s">
        <v>25</v>
      </c>
    </row>
    <row r="188" spans="1:21" x14ac:dyDescent="0.25">
      <c r="A188">
        <v>187</v>
      </c>
      <c r="B188" t="s">
        <v>214</v>
      </c>
      <c r="C188" s="2">
        <v>45195.98033564815</v>
      </c>
      <c r="D188">
        <v>0</v>
      </c>
      <c r="E188">
        <v>2.197802197802198</v>
      </c>
      <c r="F188">
        <v>8.791208791208792</v>
      </c>
      <c r="G188">
        <v>8.791208791208792</v>
      </c>
      <c r="H188">
        <v>0</v>
      </c>
      <c r="I188">
        <v>0</v>
      </c>
      <c r="J188">
        <v>0</v>
      </c>
      <c r="K188">
        <v>0</v>
      </c>
      <c r="L188">
        <v>14.285714285714279</v>
      </c>
      <c r="M188">
        <v>4.395604395604396</v>
      </c>
      <c r="N188">
        <v>0</v>
      </c>
      <c r="O188">
        <v>0</v>
      </c>
      <c r="P188">
        <v>2.197802197802198</v>
      </c>
      <c r="Q188">
        <v>56.043956043956037</v>
      </c>
      <c r="R188">
        <v>3.296703296703297</v>
      </c>
      <c r="S188">
        <v>0.207034</v>
      </c>
      <c r="T188">
        <v>0</v>
      </c>
      <c r="U188" t="s">
        <v>35</v>
      </c>
    </row>
    <row r="189" spans="1:21" x14ac:dyDescent="0.25">
      <c r="A189">
        <v>188</v>
      </c>
      <c r="B189" t="s">
        <v>215</v>
      </c>
      <c r="C189" s="2">
        <v>45195.980532407397</v>
      </c>
      <c r="D189">
        <v>0</v>
      </c>
      <c r="E189">
        <v>2.197802197802198</v>
      </c>
      <c r="F189">
        <v>8.791208791208792</v>
      </c>
      <c r="G189">
        <v>8.791208791208792</v>
      </c>
      <c r="H189">
        <v>0</v>
      </c>
      <c r="I189">
        <v>0</v>
      </c>
      <c r="J189">
        <v>0</v>
      </c>
      <c r="K189">
        <v>0</v>
      </c>
      <c r="L189">
        <v>14.285714285714279</v>
      </c>
      <c r="M189">
        <v>4.395604395604396</v>
      </c>
      <c r="N189">
        <v>0</v>
      </c>
      <c r="O189">
        <v>0</v>
      </c>
      <c r="P189">
        <v>2.197802197802198</v>
      </c>
      <c r="Q189">
        <v>56.043956043956037</v>
      </c>
      <c r="R189">
        <v>3.296703296703297</v>
      </c>
      <c r="S189">
        <v>0.20730299999999999</v>
      </c>
      <c r="T189">
        <v>0</v>
      </c>
      <c r="U189" t="s">
        <v>25</v>
      </c>
    </row>
    <row r="190" spans="1:21" x14ac:dyDescent="0.25">
      <c r="A190">
        <v>189</v>
      </c>
      <c r="B190" t="s">
        <v>216</v>
      </c>
      <c r="C190" s="2">
        <v>45195.980729166673</v>
      </c>
      <c r="D190">
        <v>0</v>
      </c>
      <c r="E190">
        <v>1.0238907849829351</v>
      </c>
      <c r="F190">
        <v>3.7542662116040959</v>
      </c>
      <c r="G190">
        <v>4.7781569965870307</v>
      </c>
      <c r="H190">
        <v>0</v>
      </c>
      <c r="I190">
        <v>0</v>
      </c>
      <c r="J190">
        <v>0.34129692832764508</v>
      </c>
      <c r="K190">
        <v>0</v>
      </c>
      <c r="L190">
        <v>11.60409556313993</v>
      </c>
      <c r="M190">
        <v>2.7303754266211611</v>
      </c>
      <c r="N190">
        <v>2.7303754266211611</v>
      </c>
      <c r="O190">
        <v>0</v>
      </c>
      <c r="P190">
        <v>1.0238907849829351</v>
      </c>
      <c r="Q190">
        <v>72.013651877133114</v>
      </c>
      <c r="R190">
        <v>0</v>
      </c>
      <c r="U190" t="s">
        <v>22</v>
      </c>
    </row>
    <row r="191" spans="1:21" x14ac:dyDescent="0.25">
      <c r="A191">
        <v>190</v>
      </c>
      <c r="B191" t="s">
        <v>217</v>
      </c>
      <c r="C191" s="2">
        <v>45195.980914351851</v>
      </c>
      <c r="D191">
        <v>0</v>
      </c>
      <c r="E191">
        <v>2.197802197802198</v>
      </c>
      <c r="F191">
        <v>8.791208791208792</v>
      </c>
      <c r="G191">
        <v>8.791208791208792</v>
      </c>
      <c r="H191">
        <v>0</v>
      </c>
      <c r="I191">
        <v>0</v>
      </c>
      <c r="J191">
        <v>0</v>
      </c>
      <c r="K191">
        <v>0</v>
      </c>
      <c r="L191">
        <v>14.285714285714279</v>
      </c>
      <c r="M191">
        <v>4.395604395604396</v>
      </c>
      <c r="N191">
        <v>0</v>
      </c>
      <c r="O191">
        <v>0</v>
      </c>
      <c r="P191">
        <v>2.197802197802198</v>
      </c>
      <c r="Q191">
        <v>56.043956043956037</v>
      </c>
      <c r="R191">
        <v>3.296703296703297</v>
      </c>
      <c r="S191">
        <v>0.20651600000000001</v>
      </c>
      <c r="T191">
        <v>0</v>
      </c>
      <c r="U191" t="s">
        <v>35</v>
      </c>
    </row>
    <row r="192" spans="1:21" x14ac:dyDescent="0.25">
      <c r="A192">
        <v>191</v>
      </c>
      <c r="B192" t="s">
        <v>218</v>
      </c>
      <c r="C192" s="2">
        <v>45195.981111111112</v>
      </c>
      <c r="D192">
        <v>0</v>
      </c>
      <c r="E192">
        <v>2.4691358024691361</v>
      </c>
      <c r="F192">
        <v>9.8765432098765427</v>
      </c>
      <c r="G192">
        <v>9.8765432098765427</v>
      </c>
      <c r="H192">
        <v>0</v>
      </c>
      <c r="I192">
        <v>0</v>
      </c>
      <c r="J192">
        <v>0</v>
      </c>
      <c r="K192">
        <v>0</v>
      </c>
      <c r="L192">
        <v>12.345679012345681</v>
      </c>
      <c r="M192">
        <v>4.9382716049382713</v>
      </c>
      <c r="N192">
        <v>0</v>
      </c>
      <c r="O192">
        <v>0</v>
      </c>
      <c r="P192">
        <v>2.4691358024691361</v>
      </c>
      <c r="Q192">
        <v>54.320987654320987</v>
      </c>
      <c r="R192">
        <v>3.7037037037037028</v>
      </c>
      <c r="S192">
        <v>0.20702499999999999</v>
      </c>
      <c r="T192">
        <v>0</v>
      </c>
      <c r="U192" t="s">
        <v>35</v>
      </c>
    </row>
    <row r="193" spans="1:21" x14ac:dyDescent="0.25">
      <c r="A193">
        <v>192</v>
      </c>
      <c r="B193" t="s">
        <v>219</v>
      </c>
      <c r="C193" s="2">
        <v>45195.981319444443</v>
      </c>
      <c r="D193">
        <v>0</v>
      </c>
      <c r="E193">
        <v>2.197802197802198</v>
      </c>
      <c r="F193">
        <v>8.791208791208792</v>
      </c>
      <c r="G193">
        <v>8.791208791208792</v>
      </c>
      <c r="H193">
        <v>0</v>
      </c>
      <c r="I193">
        <v>0</v>
      </c>
      <c r="J193">
        <v>0</v>
      </c>
      <c r="K193">
        <v>0</v>
      </c>
      <c r="L193">
        <v>14.285714285714279</v>
      </c>
      <c r="M193">
        <v>4.395604395604396</v>
      </c>
      <c r="N193">
        <v>0</v>
      </c>
      <c r="O193">
        <v>0</v>
      </c>
      <c r="P193">
        <v>2.197802197802198</v>
      </c>
      <c r="Q193">
        <v>56.043956043956037</v>
      </c>
      <c r="R193">
        <v>3.296703296703297</v>
      </c>
      <c r="S193">
        <v>0.20531199999999999</v>
      </c>
      <c r="T193">
        <v>0</v>
      </c>
      <c r="U193" t="s">
        <v>35</v>
      </c>
    </row>
    <row r="194" spans="1:21" x14ac:dyDescent="0.25">
      <c r="A194">
        <v>193</v>
      </c>
      <c r="B194" t="s">
        <v>220</v>
      </c>
      <c r="C194" s="2">
        <v>45195.981539351851</v>
      </c>
      <c r="D194">
        <v>0</v>
      </c>
      <c r="E194">
        <v>2.197802197802198</v>
      </c>
      <c r="F194">
        <v>8.791208791208792</v>
      </c>
      <c r="G194">
        <v>8.791208791208792</v>
      </c>
      <c r="H194">
        <v>0</v>
      </c>
      <c r="I194">
        <v>0</v>
      </c>
      <c r="J194">
        <v>0</v>
      </c>
      <c r="K194">
        <v>0</v>
      </c>
      <c r="L194">
        <v>14.285714285714279</v>
      </c>
      <c r="M194">
        <v>4.395604395604396</v>
      </c>
      <c r="N194">
        <v>0</v>
      </c>
      <c r="O194">
        <v>0</v>
      </c>
      <c r="P194">
        <v>2.197802197802198</v>
      </c>
      <c r="Q194">
        <v>56.043956043956037</v>
      </c>
      <c r="R194">
        <v>3.296703296703297</v>
      </c>
      <c r="S194">
        <v>0.207455</v>
      </c>
      <c r="T194">
        <v>0</v>
      </c>
      <c r="U194" t="s">
        <v>35</v>
      </c>
    </row>
    <row r="195" spans="1:21" x14ac:dyDescent="0.25">
      <c r="A195">
        <v>194</v>
      </c>
      <c r="B195" t="s">
        <v>221</v>
      </c>
      <c r="C195" s="2">
        <v>45195.981736111113</v>
      </c>
      <c r="D195">
        <v>0</v>
      </c>
      <c r="E195">
        <v>2.150537634408602</v>
      </c>
      <c r="F195">
        <v>8.6021505376344098</v>
      </c>
      <c r="G195">
        <v>8.6021505376344098</v>
      </c>
      <c r="H195">
        <v>0</v>
      </c>
      <c r="I195">
        <v>0</v>
      </c>
      <c r="J195">
        <v>0</v>
      </c>
      <c r="K195">
        <v>0</v>
      </c>
      <c r="L195">
        <v>13.97849462365591</v>
      </c>
      <c r="M195">
        <v>4.3010752688172049</v>
      </c>
      <c r="N195">
        <v>0</v>
      </c>
      <c r="O195">
        <v>0</v>
      </c>
      <c r="P195">
        <v>2.150537634408602</v>
      </c>
      <c r="Q195">
        <v>56.98924731182796</v>
      </c>
      <c r="R195">
        <v>3.225806451612903</v>
      </c>
      <c r="S195">
        <v>0.20676800000000001</v>
      </c>
      <c r="T195">
        <v>0</v>
      </c>
      <c r="U195" t="s">
        <v>35</v>
      </c>
    </row>
    <row r="196" spans="1:21" x14ac:dyDescent="0.25">
      <c r="A196">
        <v>195</v>
      </c>
      <c r="B196" t="s">
        <v>222</v>
      </c>
      <c r="C196" s="2">
        <v>45195.981956018521</v>
      </c>
      <c r="D196">
        <v>0</v>
      </c>
      <c r="E196">
        <v>2.4691358024691361</v>
      </c>
      <c r="F196">
        <v>9.8765432098765427</v>
      </c>
      <c r="G196">
        <v>9.8765432098765427</v>
      </c>
      <c r="H196">
        <v>0</v>
      </c>
      <c r="I196">
        <v>0</v>
      </c>
      <c r="J196">
        <v>0</v>
      </c>
      <c r="K196">
        <v>0</v>
      </c>
      <c r="L196">
        <v>12.345679012345681</v>
      </c>
      <c r="M196">
        <v>4.9382716049382713</v>
      </c>
      <c r="N196">
        <v>0</v>
      </c>
      <c r="O196">
        <v>0</v>
      </c>
      <c r="P196">
        <v>2.4691358024691361</v>
      </c>
      <c r="Q196">
        <v>54.320987654320987</v>
      </c>
      <c r="R196">
        <v>3.7037037037037028</v>
      </c>
      <c r="S196">
        <v>0.20386499999999999</v>
      </c>
      <c r="T196">
        <v>0</v>
      </c>
      <c r="U196" t="s">
        <v>35</v>
      </c>
    </row>
    <row r="197" spans="1:21" x14ac:dyDescent="0.25">
      <c r="A197">
        <v>196</v>
      </c>
      <c r="B197" t="s">
        <v>223</v>
      </c>
      <c r="C197" s="2">
        <v>45195.982152777768</v>
      </c>
      <c r="D197">
        <v>0</v>
      </c>
      <c r="E197">
        <v>2.150537634408602</v>
      </c>
      <c r="F197">
        <v>8.6021505376344098</v>
      </c>
      <c r="G197">
        <v>8.6021505376344098</v>
      </c>
      <c r="H197">
        <v>0</v>
      </c>
      <c r="I197">
        <v>0</v>
      </c>
      <c r="J197">
        <v>0</v>
      </c>
      <c r="K197">
        <v>0</v>
      </c>
      <c r="L197">
        <v>13.97849462365591</v>
      </c>
      <c r="M197">
        <v>4.3010752688172049</v>
      </c>
      <c r="N197">
        <v>0</v>
      </c>
      <c r="O197">
        <v>0</v>
      </c>
      <c r="P197">
        <v>2.150537634408602</v>
      </c>
      <c r="Q197">
        <v>56.98924731182796</v>
      </c>
      <c r="R197">
        <v>3.225806451612903</v>
      </c>
      <c r="S197">
        <v>0.20556199999999999</v>
      </c>
      <c r="T197">
        <v>0</v>
      </c>
      <c r="U197" t="s">
        <v>25</v>
      </c>
    </row>
    <row r="198" spans="1:21" x14ac:dyDescent="0.25">
      <c r="A198">
        <v>197</v>
      </c>
      <c r="B198" t="s">
        <v>224</v>
      </c>
      <c r="C198" s="2">
        <v>45195.982361111113</v>
      </c>
      <c r="D198">
        <v>0</v>
      </c>
      <c r="E198">
        <v>2.197802197802198</v>
      </c>
      <c r="F198">
        <v>8.791208791208792</v>
      </c>
      <c r="G198">
        <v>8.791208791208792</v>
      </c>
      <c r="H198">
        <v>0</v>
      </c>
      <c r="I198">
        <v>0</v>
      </c>
      <c r="J198">
        <v>0</v>
      </c>
      <c r="K198">
        <v>0</v>
      </c>
      <c r="L198">
        <v>14.285714285714279</v>
      </c>
      <c r="M198">
        <v>4.395604395604396</v>
      </c>
      <c r="N198">
        <v>0</v>
      </c>
      <c r="O198">
        <v>0</v>
      </c>
      <c r="P198">
        <v>2.197802197802198</v>
      </c>
      <c r="Q198">
        <v>56.043956043956037</v>
      </c>
      <c r="R198">
        <v>3.296703296703297</v>
      </c>
      <c r="S198">
        <v>0.207256</v>
      </c>
      <c r="T198">
        <v>0</v>
      </c>
      <c r="U198" t="s">
        <v>25</v>
      </c>
    </row>
    <row r="199" spans="1:21" x14ac:dyDescent="0.25">
      <c r="A199">
        <v>198</v>
      </c>
      <c r="B199" t="s">
        <v>225</v>
      </c>
      <c r="C199" s="2">
        <v>45195.982557870368</v>
      </c>
      <c r="D199">
        <v>0</v>
      </c>
      <c r="E199">
        <v>1.0473397570171759E-2</v>
      </c>
      <c r="F199">
        <v>1.584974165619327</v>
      </c>
      <c r="G199">
        <v>28.4108364753526</v>
      </c>
      <c r="H199">
        <v>0</v>
      </c>
      <c r="I199">
        <v>0</v>
      </c>
      <c r="J199">
        <v>3.4911325233905879E-3</v>
      </c>
      <c r="K199">
        <v>0.53065214355536938</v>
      </c>
      <c r="L199">
        <v>3.2048596564725602</v>
      </c>
      <c r="M199">
        <v>45.31839128613322</v>
      </c>
      <c r="N199">
        <v>0.16408322859935759</v>
      </c>
      <c r="O199">
        <v>0</v>
      </c>
      <c r="P199">
        <v>4.7758692919983243</v>
      </c>
      <c r="Q199">
        <v>11.41600335148722</v>
      </c>
      <c r="R199">
        <v>4.5803658706884516</v>
      </c>
      <c r="S199">
        <v>0.20508866666666661</v>
      </c>
      <c r="T199">
        <v>1.82988586165003E-3</v>
      </c>
      <c r="U199" t="s">
        <v>27</v>
      </c>
    </row>
    <row r="200" spans="1:21" x14ac:dyDescent="0.25">
      <c r="A200">
        <v>199</v>
      </c>
      <c r="B200" t="s">
        <v>226</v>
      </c>
      <c r="C200" s="2">
        <v>45195.986157407409</v>
      </c>
      <c r="D200">
        <v>0</v>
      </c>
      <c r="E200">
        <v>2.197802197802198</v>
      </c>
      <c r="F200">
        <v>8.791208791208792</v>
      </c>
      <c r="G200">
        <v>8.791208791208792</v>
      </c>
      <c r="H200">
        <v>0</v>
      </c>
      <c r="I200">
        <v>0</v>
      </c>
      <c r="J200">
        <v>0</v>
      </c>
      <c r="K200">
        <v>0</v>
      </c>
      <c r="L200">
        <v>14.285714285714279</v>
      </c>
      <c r="M200">
        <v>4.395604395604396</v>
      </c>
      <c r="N200">
        <v>0</v>
      </c>
      <c r="O200">
        <v>0</v>
      </c>
      <c r="P200">
        <v>2.197802197802198</v>
      </c>
      <c r="Q200">
        <v>56.043956043956037</v>
      </c>
      <c r="R200">
        <v>3.296703296703297</v>
      </c>
      <c r="S200">
        <v>0.20432</v>
      </c>
      <c r="T200">
        <v>0</v>
      </c>
      <c r="U200" t="s">
        <v>35</v>
      </c>
    </row>
    <row r="201" spans="1:21" x14ac:dyDescent="0.25">
      <c r="A201">
        <v>200</v>
      </c>
      <c r="B201" t="s">
        <v>227</v>
      </c>
      <c r="C201" s="2">
        <v>45195.986377314817</v>
      </c>
      <c r="D201">
        <v>0</v>
      </c>
      <c r="E201">
        <v>2.197802197802198</v>
      </c>
      <c r="F201">
        <v>8.791208791208792</v>
      </c>
      <c r="G201">
        <v>8.791208791208792</v>
      </c>
      <c r="H201">
        <v>0</v>
      </c>
      <c r="I201">
        <v>0</v>
      </c>
      <c r="J201">
        <v>0</v>
      </c>
      <c r="K201">
        <v>0</v>
      </c>
      <c r="L201">
        <v>14.285714285714279</v>
      </c>
      <c r="M201">
        <v>4.395604395604396</v>
      </c>
      <c r="N201">
        <v>0</v>
      </c>
      <c r="O201">
        <v>0</v>
      </c>
      <c r="P201">
        <v>2.197802197802198</v>
      </c>
      <c r="Q201">
        <v>56.043956043956037</v>
      </c>
      <c r="R201">
        <v>3.296703296703297</v>
      </c>
      <c r="S201">
        <v>0.205706</v>
      </c>
      <c r="T201">
        <v>0</v>
      </c>
      <c r="U201" t="s">
        <v>35</v>
      </c>
    </row>
    <row r="202" spans="1:21" x14ac:dyDescent="0.25">
      <c r="A202">
        <v>201</v>
      </c>
      <c r="B202" t="s">
        <v>228</v>
      </c>
      <c r="C202" s="2">
        <v>45195.986585648148</v>
      </c>
      <c r="D202">
        <v>0</v>
      </c>
      <c r="E202">
        <v>2.4691358024691361</v>
      </c>
      <c r="F202">
        <v>9.8765432098765427</v>
      </c>
      <c r="G202">
        <v>9.8765432098765427</v>
      </c>
      <c r="H202">
        <v>0</v>
      </c>
      <c r="I202">
        <v>0</v>
      </c>
      <c r="J202">
        <v>0</v>
      </c>
      <c r="K202">
        <v>0</v>
      </c>
      <c r="L202">
        <v>12.345679012345681</v>
      </c>
      <c r="M202">
        <v>4.9382716049382713</v>
      </c>
      <c r="N202">
        <v>0</v>
      </c>
      <c r="O202">
        <v>0</v>
      </c>
      <c r="P202">
        <v>2.4691358024691361</v>
      </c>
      <c r="Q202">
        <v>54.320987654320987</v>
      </c>
      <c r="R202">
        <v>3.7037037037037028</v>
      </c>
      <c r="S202">
        <v>0.20399999999999999</v>
      </c>
      <c r="T202">
        <v>0</v>
      </c>
      <c r="U202" t="s">
        <v>35</v>
      </c>
    </row>
    <row r="203" spans="1:21" x14ac:dyDescent="0.25">
      <c r="A203">
        <v>202</v>
      </c>
      <c r="B203" t="s">
        <v>229</v>
      </c>
      <c r="C203" s="2">
        <v>45195.986793981479</v>
      </c>
      <c r="D203">
        <v>0</v>
      </c>
      <c r="E203">
        <v>2.2727272727272729</v>
      </c>
      <c r="F203">
        <v>9.0909090909090917</v>
      </c>
      <c r="G203">
        <v>9.0909090909090917</v>
      </c>
      <c r="H203">
        <v>0</v>
      </c>
      <c r="I203">
        <v>0</v>
      </c>
      <c r="J203">
        <v>0</v>
      </c>
      <c r="K203">
        <v>0</v>
      </c>
      <c r="L203">
        <v>11.36363636363636</v>
      </c>
      <c r="M203">
        <v>4.5454545454545459</v>
      </c>
      <c r="N203">
        <v>0</v>
      </c>
      <c r="O203">
        <v>0</v>
      </c>
      <c r="P203">
        <v>2.2727272727272729</v>
      </c>
      <c r="Q203">
        <v>57.95454545454546</v>
      </c>
      <c r="R203">
        <v>3.4090909090909092</v>
      </c>
      <c r="S203">
        <v>0.20571600000000001</v>
      </c>
      <c r="T203">
        <v>0</v>
      </c>
      <c r="U203" t="s">
        <v>35</v>
      </c>
    </row>
    <row r="204" spans="1:21" x14ac:dyDescent="0.25">
      <c r="A204">
        <v>203</v>
      </c>
      <c r="B204" t="s">
        <v>230</v>
      </c>
      <c r="C204" s="2">
        <v>45195.987002314818</v>
      </c>
      <c r="D204">
        <v>0</v>
      </c>
      <c r="E204">
        <v>2.197802197802198</v>
      </c>
      <c r="F204">
        <v>8.791208791208792</v>
      </c>
      <c r="G204">
        <v>8.791208791208792</v>
      </c>
      <c r="H204">
        <v>0</v>
      </c>
      <c r="I204">
        <v>0</v>
      </c>
      <c r="J204">
        <v>0</v>
      </c>
      <c r="K204">
        <v>0</v>
      </c>
      <c r="L204">
        <v>14.285714285714279</v>
      </c>
      <c r="M204">
        <v>4.395604395604396</v>
      </c>
      <c r="N204">
        <v>0</v>
      </c>
      <c r="O204">
        <v>0</v>
      </c>
      <c r="P204">
        <v>2.197802197802198</v>
      </c>
      <c r="Q204">
        <v>56.043956043956037</v>
      </c>
      <c r="R204">
        <v>3.296703296703297</v>
      </c>
      <c r="S204">
        <v>0.20380599999999999</v>
      </c>
      <c r="T204">
        <v>0</v>
      </c>
      <c r="U204" t="s">
        <v>25</v>
      </c>
    </row>
    <row r="205" spans="1:21" x14ac:dyDescent="0.25">
      <c r="A205">
        <v>204</v>
      </c>
      <c r="B205" t="s">
        <v>231</v>
      </c>
      <c r="C205" s="2">
        <v>45195.987210648149</v>
      </c>
      <c r="D205">
        <v>0</v>
      </c>
      <c r="E205">
        <v>2.197802197802198</v>
      </c>
      <c r="F205">
        <v>8.791208791208792</v>
      </c>
      <c r="G205">
        <v>8.791208791208792</v>
      </c>
      <c r="H205">
        <v>0</v>
      </c>
      <c r="I205">
        <v>0</v>
      </c>
      <c r="J205">
        <v>0</v>
      </c>
      <c r="K205">
        <v>0</v>
      </c>
      <c r="L205">
        <v>14.285714285714279</v>
      </c>
      <c r="M205">
        <v>4.395604395604396</v>
      </c>
      <c r="N205">
        <v>0</v>
      </c>
      <c r="O205">
        <v>0</v>
      </c>
      <c r="P205">
        <v>2.197802197802198</v>
      </c>
      <c r="Q205">
        <v>56.043956043956037</v>
      </c>
      <c r="R205">
        <v>3.296703296703297</v>
      </c>
      <c r="S205">
        <v>0.20685400000000001</v>
      </c>
      <c r="T205">
        <v>0</v>
      </c>
      <c r="U205" t="s">
        <v>35</v>
      </c>
    </row>
    <row r="206" spans="1:21" x14ac:dyDescent="0.25">
      <c r="A206">
        <v>205</v>
      </c>
      <c r="B206" t="s">
        <v>232</v>
      </c>
      <c r="C206" s="2">
        <v>45195.987407407411</v>
      </c>
      <c r="D206">
        <v>0</v>
      </c>
      <c r="E206">
        <v>1.028665477986559E-2</v>
      </c>
      <c r="F206">
        <v>1.5087093677136201</v>
      </c>
      <c r="G206">
        <v>29.776436702784249</v>
      </c>
      <c r="H206">
        <v>0</v>
      </c>
      <c r="I206">
        <v>0</v>
      </c>
      <c r="J206">
        <v>3.4288849266218618E-3</v>
      </c>
      <c r="K206">
        <v>0.50404608421341379</v>
      </c>
      <c r="L206">
        <v>3.1820052119050879</v>
      </c>
      <c r="M206">
        <v>43.944589219585787</v>
      </c>
      <c r="N206">
        <v>0.16115759155122761</v>
      </c>
      <c r="O206">
        <v>0</v>
      </c>
      <c r="P206">
        <v>4.893018790289398</v>
      </c>
      <c r="Q206">
        <v>10.869565217391299</v>
      </c>
      <c r="R206">
        <v>5.146756274859416</v>
      </c>
      <c r="S206">
        <v>0.20516933333333329</v>
      </c>
      <c r="T206">
        <v>1.2209320483412001E-3</v>
      </c>
      <c r="U206" t="s">
        <v>27</v>
      </c>
    </row>
    <row r="207" spans="1:21" x14ac:dyDescent="0.25">
      <c r="A207">
        <v>206</v>
      </c>
      <c r="B207" t="s">
        <v>233</v>
      </c>
      <c r="C207" s="2">
        <v>45195.991006944438</v>
      </c>
      <c r="D207">
        <v>0</v>
      </c>
      <c r="E207">
        <v>2.197802197802198</v>
      </c>
      <c r="F207">
        <v>8.791208791208792</v>
      </c>
      <c r="G207">
        <v>8.791208791208792</v>
      </c>
      <c r="H207">
        <v>0</v>
      </c>
      <c r="I207">
        <v>0</v>
      </c>
      <c r="J207">
        <v>0</v>
      </c>
      <c r="K207">
        <v>0</v>
      </c>
      <c r="L207">
        <v>14.285714285714279</v>
      </c>
      <c r="M207">
        <v>4.395604395604396</v>
      </c>
      <c r="N207">
        <v>0</v>
      </c>
      <c r="O207">
        <v>0</v>
      </c>
      <c r="P207">
        <v>2.197802197802198</v>
      </c>
      <c r="Q207">
        <v>56.043956043956037</v>
      </c>
      <c r="R207">
        <v>3.296703296703297</v>
      </c>
      <c r="S207">
        <v>0.20511599999999999</v>
      </c>
      <c r="T207">
        <v>0</v>
      </c>
      <c r="U207" t="s">
        <v>25</v>
      </c>
    </row>
    <row r="208" spans="1:21" x14ac:dyDescent="0.25">
      <c r="A208">
        <v>207</v>
      </c>
      <c r="B208" t="s">
        <v>234</v>
      </c>
      <c r="C208" s="2">
        <v>45195.991203703707</v>
      </c>
      <c r="D208">
        <v>0</v>
      </c>
      <c r="E208">
        <v>2.197802197802198</v>
      </c>
      <c r="F208">
        <v>8.791208791208792</v>
      </c>
      <c r="G208">
        <v>8.791208791208792</v>
      </c>
      <c r="H208">
        <v>0</v>
      </c>
      <c r="I208">
        <v>0</v>
      </c>
      <c r="J208">
        <v>0</v>
      </c>
      <c r="K208">
        <v>0</v>
      </c>
      <c r="L208">
        <v>14.285714285714279</v>
      </c>
      <c r="M208">
        <v>4.395604395604396</v>
      </c>
      <c r="N208">
        <v>0</v>
      </c>
      <c r="O208">
        <v>0</v>
      </c>
      <c r="P208">
        <v>2.197802197802198</v>
      </c>
      <c r="Q208">
        <v>56.043956043956037</v>
      </c>
      <c r="R208">
        <v>3.296703296703297</v>
      </c>
      <c r="S208">
        <v>0.20486199999999999</v>
      </c>
      <c r="T208">
        <v>0</v>
      </c>
      <c r="U208" t="s">
        <v>25</v>
      </c>
    </row>
    <row r="209" spans="1:21" x14ac:dyDescent="0.25">
      <c r="A209">
        <v>208</v>
      </c>
      <c r="B209" t="s">
        <v>235</v>
      </c>
      <c r="C209" s="2">
        <v>45195.991400462961</v>
      </c>
      <c r="D209">
        <v>0</v>
      </c>
      <c r="E209">
        <v>2.4691358024691361</v>
      </c>
      <c r="F209">
        <v>9.8765432098765427</v>
      </c>
      <c r="G209">
        <v>9.8765432098765427</v>
      </c>
      <c r="H209">
        <v>0</v>
      </c>
      <c r="I209">
        <v>0</v>
      </c>
      <c r="J209">
        <v>0</v>
      </c>
      <c r="K209">
        <v>0</v>
      </c>
      <c r="L209">
        <v>12.345679012345681</v>
      </c>
      <c r="M209">
        <v>4.9382716049382713</v>
      </c>
      <c r="N209">
        <v>0</v>
      </c>
      <c r="O209">
        <v>0</v>
      </c>
      <c r="P209">
        <v>2.4691358024691361</v>
      </c>
      <c r="Q209">
        <v>54.320987654320987</v>
      </c>
      <c r="R209">
        <v>3.7037037037037028</v>
      </c>
      <c r="S209">
        <v>0.206536</v>
      </c>
      <c r="T209">
        <v>0</v>
      </c>
      <c r="U209" t="s">
        <v>25</v>
      </c>
    </row>
    <row r="210" spans="1:21" x14ac:dyDescent="0.25">
      <c r="A210">
        <v>209</v>
      </c>
      <c r="B210" t="s">
        <v>236</v>
      </c>
      <c r="C210" s="2">
        <v>45195.991620370369</v>
      </c>
      <c r="D210">
        <v>0</v>
      </c>
      <c r="E210">
        <v>2.197802197802198</v>
      </c>
      <c r="F210">
        <v>8.791208791208792</v>
      </c>
      <c r="G210">
        <v>8.791208791208792</v>
      </c>
      <c r="H210">
        <v>0</v>
      </c>
      <c r="I210">
        <v>0</v>
      </c>
      <c r="J210">
        <v>0</v>
      </c>
      <c r="K210">
        <v>0</v>
      </c>
      <c r="L210">
        <v>14.285714285714279</v>
      </c>
      <c r="M210">
        <v>4.395604395604396</v>
      </c>
      <c r="N210">
        <v>0</v>
      </c>
      <c r="O210">
        <v>0</v>
      </c>
      <c r="P210">
        <v>2.197802197802198</v>
      </c>
      <c r="Q210">
        <v>56.043956043956037</v>
      </c>
      <c r="R210">
        <v>3.296703296703297</v>
      </c>
      <c r="S210">
        <v>0.206869</v>
      </c>
      <c r="T210">
        <v>0</v>
      </c>
      <c r="U210" t="s">
        <v>25</v>
      </c>
    </row>
    <row r="211" spans="1:21" x14ac:dyDescent="0.25">
      <c r="A211">
        <v>210</v>
      </c>
      <c r="B211" t="s">
        <v>237</v>
      </c>
      <c r="C211" s="2">
        <v>45195.991828703707</v>
      </c>
      <c r="D211">
        <v>0</v>
      </c>
      <c r="E211">
        <v>6.2165858510506034E-3</v>
      </c>
      <c r="F211">
        <v>99.530647768245686</v>
      </c>
      <c r="G211">
        <v>2.486634340420241E-2</v>
      </c>
      <c r="H211">
        <v>0</v>
      </c>
      <c r="I211">
        <v>0</v>
      </c>
      <c r="J211">
        <v>3.1082929255253008E-3</v>
      </c>
      <c r="K211">
        <v>0</v>
      </c>
      <c r="L211">
        <v>7.4599030212607234E-2</v>
      </c>
      <c r="M211">
        <v>2.1758050478677109E-2</v>
      </c>
      <c r="N211">
        <v>0</v>
      </c>
      <c r="O211">
        <v>0</v>
      </c>
      <c r="P211">
        <v>6.2165858510506034E-3</v>
      </c>
      <c r="Q211">
        <v>0.32326246425463129</v>
      </c>
      <c r="R211">
        <v>9.3248787765759043E-3</v>
      </c>
      <c r="S211">
        <v>0.20571999999999999</v>
      </c>
      <c r="T211">
        <v>0</v>
      </c>
      <c r="U211" t="s">
        <v>27</v>
      </c>
    </row>
    <row r="212" spans="1:21" x14ac:dyDescent="0.25">
      <c r="A212">
        <v>211</v>
      </c>
      <c r="B212" t="s">
        <v>238</v>
      </c>
      <c r="C212" s="2">
        <v>45195.992199074077</v>
      </c>
      <c r="D212">
        <v>0</v>
      </c>
      <c r="E212">
        <v>2.197802197802198</v>
      </c>
      <c r="F212">
        <v>8.791208791208792</v>
      </c>
      <c r="G212">
        <v>8.791208791208792</v>
      </c>
      <c r="H212">
        <v>0</v>
      </c>
      <c r="I212">
        <v>0</v>
      </c>
      <c r="J212">
        <v>0</v>
      </c>
      <c r="K212">
        <v>0</v>
      </c>
      <c r="L212">
        <v>14.285714285714279</v>
      </c>
      <c r="M212">
        <v>4.395604395604396</v>
      </c>
      <c r="N212">
        <v>0</v>
      </c>
      <c r="O212">
        <v>0</v>
      </c>
      <c r="P212">
        <v>2.197802197802198</v>
      </c>
      <c r="Q212">
        <v>56.043956043956037</v>
      </c>
      <c r="R212">
        <v>3.296703296703297</v>
      </c>
      <c r="S212">
        <v>0.20535400000000001</v>
      </c>
      <c r="T212">
        <v>0</v>
      </c>
      <c r="U212" t="s">
        <v>25</v>
      </c>
    </row>
    <row r="213" spans="1:21" x14ac:dyDescent="0.25">
      <c r="A213">
        <v>212</v>
      </c>
      <c r="B213" t="s">
        <v>239</v>
      </c>
      <c r="C213" s="2">
        <v>45195.992395833331</v>
      </c>
      <c r="D213">
        <v>0</v>
      </c>
      <c r="E213">
        <v>2.197802197802198</v>
      </c>
      <c r="F213">
        <v>8.791208791208792</v>
      </c>
      <c r="G213">
        <v>8.791208791208792</v>
      </c>
      <c r="H213">
        <v>0</v>
      </c>
      <c r="I213">
        <v>0</v>
      </c>
      <c r="J213">
        <v>0</v>
      </c>
      <c r="K213">
        <v>0</v>
      </c>
      <c r="L213">
        <v>14.285714285714279</v>
      </c>
      <c r="M213">
        <v>4.395604395604396</v>
      </c>
      <c r="N213">
        <v>0</v>
      </c>
      <c r="O213">
        <v>0</v>
      </c>
      <c r="P213">
        <v>2.197802197802198</v>
      </c>
      <c r="Q213">
        <v>56.043956043956037</v>
      </c>
      <c r="R213">
        <v>3.296703296703297</v>
      </c>
      <c r="S213">
        <v>0.20455100000000001</v>
      </c>
      <c r="T213">
        <v>0</v>
      </c>
      <c r="U213" t="s">
        <v>25</v>
      </c>
    </row>
    <row r="214" spans="1:21" x14ac:dyDescent="0.25">
      <c r="A214">
        <v>213</v>
      </c>
      <c r="B214" t="s">
        <v>240</v>
      </c>
      <c r="C214" s="2">
        <v>45195.992604166669</v>
      </c>
      <c r="D214">
        <v>0</v>
      </c>
      <c r="E214">
        <v>1.290322580645161</v>
      </c>
      <c r="F214">
        <v>6.4516129032258061</v>
      </c>
      <c r="G214">
        <v>5.161290322580645</v>
      </c>
      <c r="H214">
        <v>0</v>
      </c>
      <c r="I214">
        <v>0</v>
      </c>
      <c r="J214">
        <v>0.64516129032258063</v>
      </c>
      <c r="K214">
        <v>0</v>
      </c>
      <c r="L214">
        <v>11.61290322580645</v>
      </c>
      <c r="M214">
        <v>4.5161290322580641</v>
      </c>
      <c r="N214">
        <v>0</v>
      </c>
      <c r="O214">
        <v>0</v>
      </c>
      <c r="P214">
        <v>1.290322580645161</v>
      </c>
      <c r="Q214">
        <v>67.096774193548399</v>
      </c>
      <c r="R214">
        <v>1.935483870967742</v>
      </c>
      <c r="S214">
        <v>0.205204</v>
      </c>
      <c r="T214">
        <v>0</v>
      </c>
      <c r="U214" t="s">
        <v>33</v>
      </c>
    </row>
    <row r="215" spans="1:21" x14ac:dyDescent="0.25">
      <c r="A215">
        <v>214</v>
      </c>
      <c r="B215" t="s">
        <v>241</v>
      </c>
      <c r="C215" s="2">
        <v>45195.992824074077</v>
      </c>
      <c r="D215">
        <v>0</v>
      </c>
      <c r="E215">
        <v>2.197802197802198</v>
      </c>
      <c r="F215">
        <v>8.791208791208792</v>
      </c>
      <c r="G215">
        <v>8.791208791208792</v>
      </c>
      <c r="H215">
        <v>0</v>
      </c>
      <c r="I215">
        <v>0</v>
      </c>
      <c r="J215">
        <v>0</v>
      </c>
      <c r="K215">
        <v>0</v>
      </c>
      <c r="L215">
        <v>14.285714285714279</v>
      </c>
      <c r="M215">
        <v>4.395604395604396</v>
      </c>
      <c r="N215">
        <v>0</v>
      </c>
      <c r="O215">
        <v>0</v>
      </c>
      <c r="P215">
        <v>2.197802197802198</v>
      </c>
      <c r="Q215">
        <v>56.043956043956037</v>
      </c>
      <c r="R215">
        <v>3.296703296703297</v>
      </c>
      <c r="S215">
        <v>0.20782900000000001</v>
      </c>
      <c r="T215">
        <v>0</v>
      </c>
      <c r="U215" t="s">
        <v>25</v>
      </c>
    </row>
    <row r="216" spans="1:21" x14ac:dyDescent="0.25">
      <c r="A216">
        <v>215</v>
      </c>
      <c r="B216" t="s">
        <v>242</v>
      </c>
      <c r="C216" s="2">
        <v>45195.993020833332</v>
      </c>
      <c r="D216">
        <v>0</v>
      </c>
      <c r="E216">
        <v>2.197802197802198</v>
      </c>
      <c r="F216">
        <v>8.791208791208792</v>
      </c>
      <c r="G216">
        <v>8.791208791208792</v>
      </c>
      <c r="H216">
        <v>0</v>
      </c>
      <c r="I216">
        <v>0</v>
      </c>
      <c r="J216">
        <v>0</v>
      </c>
      <c r="K216">
        <v>0</v>
      </c>
      <c r="L216">
        <v>14.285714285714279</v>
      </c>
      <c r="M216">
        <v>4.395604395604396</v>
      </c>
      <c r="N216">
        <v>0</v>
      </c>
      <c r="O216">
        <v>0</v>
      </c>
      <c r="P216">
        <v>2.197802197802198</v>
      </c>
      <c r="Q216">
        <v>56.043956043956037</v>
      </c>
      <c r="R216">
        <v>3.296703296703297</v>
      </c>
      <c r="S216">
        <v>0.20463400000000001</v>
      </c>
      <c r="T216">
        <v>0</v>
      </c>
      <c r="U216" t="s">
        <v>25</v>
      </c>
    </row>
    <row r="217" spans="1:21" x14ac:dyDescent="0.25">
      <c r="A217">
        <v>216</v>
      </c>
      <c r="B217" t="s">
        <v>243</v>
      </c>
      <c r="C217" s="2">
        <v>45195.99322916667</v>
      </c>
      <c r="D217">
        <v>0</v>
      </c>
      <c r="E217">
        <v>2.197802197802198</v>
      </c>
      <c r="F217">
        <v>8.791208791208792</v>
      </c>
      <c r="G217">
        <v>8.791208791208792</v>
      </c>
      <c r="H217">
        <v>0</v>
      </c>
      <c r="I217">
        <v>0</v>
      </c>
      <c r="J217">
        <v>0</v>
      </c>
      <c r="K217">
        <v>0</v>
      </c>
      <c r="L217">
        <v>14.285714285714279</v>
      </c>
      <c r="M217">
        <v>4.395604395604396</v>
      </c>
      <c r="N217">
        <v>0</v>
      </c>
      <c r="O217">
        <v>0</v>
      </c>
      <c r="P217">
        <v>2.197802197802198</v>
      </c>
      <c r="Q217">
        <v>56.043956043956037</v>
      </c>
      <c r="R217">
        <v>3.296703296703297</v>
      </c>
      <c r="S217">
        <v>0.20808599999999999</v>
      </c>
      <c r="T217">
        <v>0</v>
      </c>
      <c r="U217" t="s">
        <v>25</v>
      </c>
    </row>
    <row r="218" spans="1:21" x14ac:dyDescent="0.25">
      <c r="A218">
        <v>217</v>
      </c>
      <c r="B218" t="s">
        <v>244</v>
      </c>
      <c r="C218" s="2">
        <v>45195.993437500001</v>
      </c>
      <c r="D218">
        <v>0</v>
      </c>
      <c r="E218">
        <v>1.834862385321101</v>
      </c>
      <c r="F218">
        <v>7.3394495412844041</v>
      </c>
      <c r="G218">
        <v>7.3394495412844041</v>
      </c>
      <c r="H218">
        <v>0</v>
      </c>
      <c r="I218">
        <v>0</v>
      </c>
      <c r="J218">
        <v>0</v>
      </c>
      <c r="K218">
        <v>0</v>
      </c>
      <c r="L218">
        <v>9.1743119266055047</v>
      </c>
      <c r="M218">
        <v>3.669724770642202</v>
      </c>
      <c r="N218">
        <v>0</v>
      </c>
      <c r="O218">
        <v>0</v>
      </c>
      <c r="P218">
        <v>1.834862385321101</v>
      </c>
      <c r="Q218">
        <v>66.055045871559642</v>
      </c>
      <c r="R218">
        <v>2.7522935779816522</v>
      </c>
      <c r="S218">
        <v>0.20543600000000001</v>
      </c>
      <c r="T218">
        <v>0</v>
      </c>
      <c r="U218" t="s">
        <v>96</v>
      </c>
    </row>
    <row r="219" spans="1:21" x14ac:dyDescent="0.25">
      <c r="A219">
        <v>218</v>
      </c>
      <c r="B219" t="s">
        <v>245</v>
      </c>
      <c r="C219" s="2">
        <v>45195.993634259263</v>
      </c>
      <c r="D219">
        <v>0</v>
      </c>
      <c r="E219">
        <v>2.197802197802198</v>
      </c>
      <c r="F219">
        <v>8.791208791208792</v>
      </c>
      <c r="G219">
        <v>8.791208791208792</v>
      </c>
      <c r="H219">
        <v>0</v>
      </c>
      <c r="I219">
        <v>0</v>
      </c>
      <c r="J219">
        <v>0</v>
      </c>
      <c r="K219">
        <v>0</v>
      </c>
      <c r="L219">
        <v>14.285714285714279</v>
      </c>
      <c r="M219">
        <v>4.395604395604396</v>
      </c>
      <c r="N219">
        <v>0</v>
      </c>
      <c r="O219">
        <v>0</v>
      </c>
      <c r="P219">
        <v>2.197802197802198</v>
      </c>
      <c r="Q219">
        <v>56.043956043956037</v>
      </c>
      <c r="R219">
        <v>3.296703296703297</v>
      </c>
      <c r="S219">
        <v>0.20677200000000001</v>
      </c>
      <c r="T219">
        <v>0</v>
      </c>
      <c r="U219" t="s">
        <v>35</v>
      </c>
    </row>
    <row r="220" spans="1:21" x14ac:dyDescent="0.25">
      <c r="A220">
        <v>219</v>
      </c>
      <c r="B220" t="s">
        <v>246</v>
      </c>
      <c r="C220" s="2">
        <v>45195.993831018517</v>
      </c>
      <c r="D220">
        <v>0</v>
      </c>
      <c r="E220">
        <v>2.4691358024691361</v>
      </c>
      <c r="F220">
        <v>9.8765432098765427</v>
      </c>
      <c r="G220">
        <v>9.8765432098765427</v>
      </c>
      <c r="H220">
        <v>0</v>
      </c>
      <c r="I220">
        <v>0</v>
      </c>
      <c r="J220">
        <v>0</v>
      </c>
      <c r="K220">
        <v>0</v>
      </c>
      <c r="L220">
        <v>12.345679012345681</v>
      </c>
      <c r="M220">
        <v>4.9382716049382713</v>
      </c>
      <c r="N220">
        <v>0</v>
      </c>
      <c r="O220">
        <v>0</v>
      </c>
      <c r="P220">
        <v>2.4691358024691361</v>
      </c>
      <c r="Q220">
        <v>54.320987654320987</v>
      </c>
      <c r="R220">
        <v>3.7037037037037028</v>
      </c>
      <c r="S220">
        <v>0.206126</v>
      </c>
      <c r="T220">
        <v>0</v>
      </c>
      <c r="U220" t="s">
        <v>35</v>
      </c>
    </row>
    <row r="221" spans="1:21" x14ac:dyDescent="0.25">
      <c r="A221">
        <v>220</v>
      </c>
      <c r="B221" t="s">
        <v>247</v>
      </c>
      <c r="C221" s="2">
        <v>45195.994039351863</v>
      </c>
      <c r="D221">
        <v>0</v>
      </c>
      <c r="E221">
        <v>2</v>
      </c>
      <c r="F221">
        <v>14</v>
      </c>
      <c r="G221">
        <v>8</v>
      </c>
      <c r="H221">
        <v>0</v>
      </c>
      <c r="I221">
        <v>0</v>
      </c>
      <c r="J221">
        <v>1</v>
      </c>
      <c r="K221">
        <v>0</v>
      </c>
      <c r="L221">
        <v>16</v>
      </c>
      <c r="M221">
        <v>5</v>
      </c>
      <c r="N221">
        <v>0</v>
      </c>
      <c r="O221">
        <v>0</v>
      </c>
      <c r="P221">
        <v>2</v>
      </c>
      <c r="Q221">
        <v>52</v>
      </c>
      <c r="R221">
        <v>0</v>
      </c>
      <c r="U221" t="s">
        <v>33</v>
      </c>
    </row>
    <row r="222" spans="1:21" x14ac:dyDescent="0.25">
      <c r="A222">
        <v>221</v>
      </c>
      <c r="B222" t="s">
        <v>248</v>
      </c>
      <c r="C222" s="2">
        <v>45195.99423611111</v>
      </c>
      <c r="D222">
        <v>0</v>
      </c>
      <c r="E222">
        <v>2.4691358024691361</v>
      </c>
      <c r="F222">
        <v>9.8765432098765427</v>
      </c>
      <c r="G222">
        <v>9.8765432098765427</v>
      </c>
      <c r="H222">
        <v>0</v>
      </c>
      <c r="I222">
        <v>0</v>
      </c>
      <c r="J222">
        <v>0</v>
      </c>
      <c r="K222">
        <v>0</v>
      </c>
      <c r="L222">
        <v>12.345679012345681</v>
      </c>
      <c r="M222">
        <v>4.9382716049382713</v>
      </c>
      <c r="N222">
        <v>0</v>
      </c>
      <c r="O222">
        <v>0</v>
      </c>
      <c r="P222">
        <v>2.4691358024691361</v>
      </c>
      <c r="Q222">
        <v>54.320987654320987</v>
      </c>
      <c r="R222">
        <v>3.7037037037037028</v>
      </c>
      <c r="S222">
        <v>0.205868</v>
      </c>
      <c r="T222">
        <v>0</v>
      </c>
      <c r="U222" t="s">
        <v>35</v>
      </c>
    </row>
    <row r="223" spans="1:21" x14ac:dyDescent="0.25">
      <c r="A223">
        <v>222</v>
      </c>
      <c r="B223" t="s">
        <v>249</v>
      </c>
      <c r="C223" s="2">
        <v>45195.994444444441</v>
      </c>
      <c r="D223">
        <v>0</v>
      </c>
      <c r="E223">
        <v>2.150537634408602</v>
      </c>
      <c r="F223">
        <v>8.6021505376344098</v>
      </c>
      <c r="G223">
        <v>8.6021505376344098</v>
      </c>
      <c r="H223">
        <v>0</v>
      </c>
      <c r="I223">
        <v>0</v>
      </c>
      <c r="J223">
        <v>0</v>
      </c>
      <c r="K223">
        <v>0</v>
      </c>
      <c r="L223">
        <v>13.97849462365591</v>
      </c>
      <c r="M223">
        <v>4.3010752688172049</v>
      </c>
      <c r="N223">
        <v>0</v>
      </c>
      <c r="O223">
        <v>0</v>
      </c>
      <c r="P223">
        <v>2.150537634408602</v>
      </c>
      <c r="Q223">
        <v>56.98924731182796</v>
      </c>
      <c r="R223">
        <v>3.225806451612903</v>
      </c>
      <c r="S223">
        <v>0.20668500000000001</v>
      </c>
      <c r="T223">
        <v>0</v>
      </c>
      <c r="U223" t="s">
        <v>35</v>
      </c>
    </row>
    <row r="224" spans="1:21" x14ac:dyDescent="0.25">
      <c r="A224">
        <v>223</v>
      </c>
      <c r="B224" t="s">
        <v>250</v>
      </c>
      <c r="C224" s="2">
        <v>45195.994652777779</v>
      </c>
      <c r="D224">
        <v>0</v>
      </c>
      <c r="E224">
        <v>2.1276595744680851</v>
      </c>
      <c r="F224">
        <v>9.5744680851063837</v>
      </c>
      <c r="G224">
        <v>8.5106382978723403</v>
      </c>
      <c r="H224">
        <v>0</v>
      </c>
      <c r="I224">
        <v>0</v>
      </c>
      <c r="J224">
        <v>1.063829787234043</v>
      </c>
      <c r="K224">
        <v>0</v>
      </c>
      <c r="L224">
        <v>12.76595744680851</v>
      </c>
      <c r="M224">
        <v>6.3829787234042552</v>
      </c>
      <c r="N224">
        <v>0</v>
      </c>
      <c r="O224">
        <v>0</v>
      </c>
      <c r="P224">
        <v>2.1276595744680851</v>
      </c>
      <c r="Q224">
        <v>54.255319148936167</v>
      </c>
      <c r="R224">
        <v>3.191489361702128</v>
      </c>
      <c r="S224">
        <v>0.207594</v>
      </c>
      <c r="T224">
        <v>0</v>
      </c>
      <c r="U224" t="s">
        <v>27</v>
      </c>
    </row>
    <row r="225" spans="1:21" x14ac:dyDescent="0.25">
      <c r="A225">
        <v>224</v>
      </c>
      <c r="B225" t="s">
        <v>251</v>
      </c>
      <c r="C225" s="2">
        <v>45195.994849537034</v>
      </c>
      <c r="D225">
        <v>0</v>
      </c>
      <c r="E225">
        <v>2.197802197802198</v>
      </c>
      <c r="F225">
        <v>8.791208791208792</v>
      </c>
      <c r="G225">
        <v>8.791208791208792</v>
      </c>
      <c r="H225">
        <v>0</v>
      </c>
      <c r="I225">
        <v>0</v>
      </c>
      <c r="J225">
        <v>0</v>
      </c>
      <c r="K225">
        <v>0</v>
      </c>
      <c r="L225">
        <v>14.285714285714279</v>
      </c>
      <c r="M225">
        <v>4.395604395604396</v>
      </c>
      <c r="N225">
        <v>0</v>
      </c>
      <c r="O225">
        <v>0</v>
      </c>
      <c r="P225">
        <v>2.197802197802198</v>
      </c>
      <c r="Q225">
        <v>56.043956043956037</v>
      </c>
      <c r="R225">
        <v>3.296703296703297</v>
      </c>
      <c r="S225">
        <v>0.20632500000000001</v>
      </c>
      <c r="T225">
        <v>0</v>
      </c>
      <c r="U225" t="s">
        <v>25</v>
      </c>
    </row>
    <row r="226" spans="1:21" x14ac:dyDescent="0.25">
      <c r="A226">
        <v>225</v>
      </c>
      <c r="B226" t="s">
        <v>252</v>
      </c>
      <c r="C226" s="2">
        <v>45195.995057870372</v>
      </c>
      <c r="D226">
        <v>0</v>
      </c>
      <c r="E226">
        <v>2.197802197802198</v>
      </c>
      <c r="F226">
        <v>8.791208791208792</v>
      </c>
      <c r="G226">
        <v>8.791208791208792</v>
      </c>
      <c r="H226">
        <v>0</v>
      </c>
      <c r="I226">
        <v>0</v>
      </c>
      <c r="J226">
        <v>0</v>
      </c>
      <c r="K226">
        <v>0</v>
      </c>
      <c r="L226">
        <v>14.285714285714279</v>
      </c>
      <c r="M226">
        <v>4.395604395604396</v>
      </c>
      <c r="N226">
        <v>0</v>
      </c>
      <c r="O226">
        <v>0</v>
      </c>
      <c r="P226">
        <v>2.197802197802198</v>
      </c>
      <c r="Q226">
        <v>56.043956043956037</v>
      </c>
      <c r="R226">
        <v>3.296703296703297</v>
      </c>
      <c r="S226">
        <v>0.20411299999999999</v>
      </c>
      <c r="T226">
        <v>0</v>
      </c>
      <c r="U226" t="s">
        <v>25</v>
      </c>
    </row>
    <row r="227" spans="1:21" x14ac:dyDescent="0.25">
      <c r="A227">
        <v>226</v>
      </c>
      <c r="B227" t="s">
        <v>253</v>
      </c>
      <c r="C227" s="2">
        <v>45195.995266203703</v>
      </c>
      <c r="D227">
        <v>0</v>
      </c>
      <c r="E227">
        <v>2.197802197802198</v>
      </c>
      <c r="F227">
        <v>8.791208791208792</v>
      </c>
      <c r="G227">
        <v>8.791208791208792</v>
      </c>
      <c r="H227">
        <v>0</v>
      </c>
      <c r="I227">
        <v>0</v>
      </c>
      <c r="J227">
        <v>0</v>
      </c>
      <c r="K227">
        <v>0</v>
      </c>
      <c r="L227">
        <v>14.285714285714279</v>
      </c>
      <c r="M227">
        <v>4.395604395604396</v>
      </c>
      <c r="N227">
        <v>0</v>
      </c>
      <c r="O227">
        <v>0</v>
      </c>
      <c r="P227">
        <v>2.197802197802198</v>
      </c>
      <c r="Q227">
        <v>56.043956043956037</v>
      </c>
      <c r="R227">
        <v>3.296703296703297</v>
      </c>
      <c r="S227">
        <v>0.20493900000000001</v>
      </c>
      <c r="T227">
        <v>0</v>
      </c>
      <c r="U227" t="s">
        <v>35</v>
      </c>
    </row>
    <row r="228" spans="1:21" x14ac:dyDescent="0.25">
      <c r="A228">
        <v>227</v>
      </c>
      <c r="B228" t="s">
        <v>254</v>
      </c>
      <c r="C228" s="2">
        <v>45195.995462962957</v>
      </c>
      <c r="D228">
        <v>0</v>
      </c>
      <c r="E228">
        <v>2.4691358024691361</v>
      </c>
      <c r="F228">
        <v>9.8765432098765427</v>
      </c>
      <c r="G228">
        <v>9.8765432098765427</v>
      </c>
      <c r="H228">
        <v>0</v>
      </c>
      <c r="I228">
        <v>0</v>
      </c>
      <c r="J228">
        <v>0</v>
      </c>
      <c r="K228">
        <v>0</v>
      </c>
      <c r="L228">
        <v>12.345679012345681</v>
      </c>
      <c r="M228">
        <v>4.9382716049382713</v>
      </c>
      <c r="N228">
        <v>0</v>
      </c>
      <c r="O228">
        <v>0</v>
      </c>
      <c r="P228">
        <v>2.4691358024691361</v>
      </c>
      <c r="Q228">
        <v>54.320987654320987</v>
      </c>
      <c r="R228">
        <v>3.7037037037037028</v>
      </c>
      <c r="S228">
        <v>0.20735799999999999</v>
      </c>
      <c r="T228">
        <v>0</v>
      </c>
      <c r="U228" t="s">
        <v>25</v>
      </c>
    </row>
    <row r="229" spans="1:21" x14ac:dyDescent="0.25">
      <c r="A229">
        <v>228</v>
      </c>
      <c r="B229" t="s">
        <v>255</v>
      </c>
      <c r="C229" s="2">
        <v>45195.995671296303</v>
      </c>
      <c r="D229">
        <v>0</v>
      </c>
      <c r="E229">
        <v>1.449275362318841</v>
      </c>
      <c r="F229">
        <v>7.2463768115942031</v>
      </c>
      <c r="G229">
        <v>5.7971014492753623</v>
      </c>
      <c r="H229">
        <v>0</v>
      </c>
      <c r="I229">
        <v>0</v>
      </c>
      <c r="J229">
        <v>0.72463768115942029</v>
      </c>
      <c r="K229">
        <v>0</v>
      </c>
      <c r="L229">
        <v>10.144927536231879</v>
      </c>
      <c r="M229">
        <v>5.0724637681159424</v>
      </c>
      <c r="N229">
        <v>0</v>
      </c>
      <c r="O229">
        <v>0</v>
      </c>
      <c r="P229">
        <v>1.449275362318841</v>
      </c>
      <c r="Q229">
        <v>65.94202898550725</v>
      </c>
      <c r="R229">
        <v>2.1739130434782612</v>
      </c>
      <c r="S229">
        <v>0.20582400000000001</v>
      </c>
      <c r="T229">
        <v>0</v>
      </c>
      <c r="U229" t="s">
        <v>33</v>
      </c>
    </row>
    <row r="230" spans="1:21" x14ac:dyDescent="0.25">
      <c r="A230">
        <v>229</v>
      </c>
      <c r="B230" t="s">
        <v>256</v>
      </c>
      <c r="C230" s="2">
        <v>45195.995891203696</v>
      </c>
      <c r="D230">
        <v>0</v>
      </c>
      <c r="E230">
        <v>2.197802197802198</v>
      </c>
      <c r="F230">
        <v>8.791208791208792</v>
      </c>
      <c r="G230">
        <v>8.791208791208792</v>
      </c>
      <c r="H230">
        <v>0</v>
      </c>
      <c r="I230">
        <v>0</v>
      </c>
      <c r="J230">
        <v>0</v>
      </c>
      <c r="K230">
        <v>0</v>
      </c>
      <c r="L230">
        <v>14.285714285714279</v>
      </c>
      <c r="M230">
        <v>4.395604395604396</v>
      </c>
      <c r="N230">
        <v>0</v>
      </c>
      <c r="O230">
        <v>0</v>
      </c>
      <c r="P230">
        <v>2.197802197802198</v>
      </c>
      <c r="Q230">
        <v>56.043956043956037</v>
      </c>
      <c r="R230">
        <v>3.296703296703297</v>
      </c>
      <c r="S230">
        <v>0.20655399999999999</v>
      </c>
      <c r="T230">
        <v>0</v>
      </c>
      <c r="U230" t="s">
        <v>25</v>
      </c>
    </row>
    <row r="231" spans="1:21" x14ac:dyDescent="0.25">
      <c r="A231">
        <v>230</v>
      </c>
      <c r="B231" t="s">
        <v>257</v>
      </c>
      <c r="C231" s="2">
        <v>45195.996087962973</v>
      </c>
      <c r="D231">
        <v>0</v>
      </c>
      <c r="E231">
        <v>2.197802197802198</v>
      </c>
      <c r="F231">
        <v>8.791208791208792</v>
      </c>
      <c r="G231">
        <v>8.791208791208792</v>
      </c>
      <c r="H231">
        <v>0</v>
      </c>
      <c r="I231">
        <v>0</v>
      </c>
      <c r="J231">
        <v>0</v>
      </c>
      <c r="K231">
        <v>0</v>
      </c>
      <c r="L231">
        <v>14.285714285714279</v>
      </c>
      <c r="M231">
        <v>4.395604395604396</v>
      </c>
      <c r="N231">
        <v>0</v>
      </c>
      <c r="O231">
        <v>0</v>
      </c>
      <c r="P231">
        <v>2.197802197802198</v>
      </c>
      <c r="Q231">
        <v>56.043956043956037</v>
      </c>
      <c r="R231">
        <v>3.296703296703297</v>
      </c>
      <c r="S231">
        <v>0.20566300000000001</v>
      </c>
      <c r="T231">
        <v>0</v>
      </c>
      <c r="U231" t="s">
        <v>25</v>
      </c>
    </row>
    <row r="232" spans="1:21" x14ac:dyDescent="0.25">
      <c r="A232">
        <v>231</v>
      </c>
      <c r="B232" t="s">
        <v>258</v>
      </c>
      <c r="C232" s="2">
        <v>45195.996296296304</v>
      </c>
      <c r="D232">
        <v>0</v>
      </c>
      <c r="E232">
        <v>6.2163926273583426E-3</v>
      </c>
      <c r="F232">
        <v>99.527554160320761</v>
      </c>
      <c r="G232">
        <v>2.4865570509433371E-2</v>
      </c>
      <c r="H232">
        <v>0</v>
      </c>
      <c r="I232">
        <v>0</v>
      </c>
      <c r="J232">
        <v>3.1081963136791722E-3</v>
      </c>
      <c r="K232">
        <v>0</v>
      </c>
      <c r="L232">
        <v>7.7704907841979309E-2</v>
      </c>
      <c r="M232">
        <v>2.1757374195754201E-2</v>
      </c>
      <c r="N232">
        <v>0</v>
      </c>
      <c r="O232">
        <v>0</v>
      </c>
      <c r="P232">
        <v>6.2163926273583426E-3</v>
      </c>
      <c r="Q232">
        <v>0.32325241662263388</v>
      </c>
      <c r="R232">
        <v>9.324588941037517E-3</v>
      </c>
      <c r="S232">
        <v>0.207653</v>
      </c>
      <c r="T232">
        <v>0</v>
      </c>
      <c r="U232" t="s">
        <v>27</v>
      </c>
    </row>
    <row r="233" spans="1:21" x14ac:dyDescent="0.25">
      <c r="A233">
        <v>232</v>
      </c>
      <c r="B233" t="s">
        <v>259</v>
      </c>
      <c r="C233" s="2">
        <v>45195.996701388889</v>
      </c>
      <c r="D233">
        <v>0</v>
      </c>
      <c r="E233">
        <v>0.61919504643962853</v>
      </c>
      <c r="F233">
        <v>4.3343653250773997</v>
      </c>
      <c r="G233">
        <v>4.3343653250773997</v>
      </c>
      <c r="H233">
        <v>0</v>
      </c>
      <c r="I233">
        <v>0</v>
      </c>
      <c r="J233">
        <v>0</v>
      </c>
      <c r="K233">
        <v>0.61919504643962853</v>
      </c>
      <c r="L233">
        <v>10.216718266253871</v>
      </c>
      <c r="M233">
        <v>9.2879256965944279</v>
      </c>
      <c r="N233">
        <v>9.2879256965944279</v>
      </c>
      <c r="O233">
        <v>0</v>
      </c>
      <c r="P233">
        <v>0.61919504643962853</v>
      </c>
      <c r="Q233">
        <v>42.724458204334361</v>
      </c>
      <c r="R233">
        <v>17.95665634674922</v>
      </c>
      <c r="S233">
        <v>0.20394399999999999</v>
      </c>
      <c r="T233">
        <v>0</v>
      </c>
      <c r="U233" t="s">
        <v>25</v>
      </c>
    </row>
    <row r="234" spans="1:21" x14ac:dyDescent="0.25">
      <c r="A234">
        <v>233</v>
      </c>
      <c r="B234" t="s">
        <v>260</v>
      </c>
      <c r="C234" s="2">
        <v>45195.99690972222</v>
      </c>
      <c r="D234">
        <v>0</v>
      </c>
      <c r="E234">
        <v>2.197802197802198</v>
      </c>
      <c r="F234">
        <v>8.791208791208792</v>
      </c>
      <c r="G234">
        <v>8.791208791208792</v>
      </c>
      <c r="H234">
        <v>0</v>
      </c>
      <c r="I234">
        <v>0</v>
      </c>
      <c r="J234">
        <v>0</v>
      </c>
      <c r="K234">
        <v>0</v>
      </c>
      <c r="L234">
        <v>14.285714285714279</v>
      </c>
      <c r="M234">
        <v>4.395604395604396</v>
      </c>
      <c r="N234">
        <v>0</v>
      </c>
      <c r="O234">
        <v>0</v>
      </c>
      <c r="P234">
        <v>2.197802197802198</v>
      </c>
      <c r="Q234">
        <v>56.043956043956037</v>
      </c>
      <c r="R234">
        <v>3.296703296703297</v>
      </c>
      <c r="S234">
        <v>0.206119</v>
      </c>
      <c r="T234">
        <v>0</v>
      </c>
      <c r="U234" t="s">
        <v>35</v>
      </c>
    </row>
    <row r="235" spans="1:21" x14ac:dyDescent="0.25">
      <c r="A235">
        <v>234</v>
      </c>
      <c r="B235" t="s">
        <v>261</v>
      </c>
      <c r="C235" s="2">
        <v>45195.997118055559</v>
      </c>
      <c r="D235">
        <v>0</v>
      </c>
      <c r="E235">
        <v>2.197802197802198</v>
      </c>
      <c r="F235">
        <v>8.791208791208792</v>
      </c>
      <c r="G235">
        <v>8.791208791208792</v>
      </c>
      <c r="H235">
        <v>0</v>
      </c>
      <c r="I235">
        <v>0</v>
      </c>
      <c r="J235">
        <v>0</v>
      </c>
      <c r="K235">
        <v>0</v>
      </c>
      <c r="L235">
        <v>14.285714285714279</v>
      </c>
      <c r="M235">
        <v>4.395604395604396</v>
      </c>
      <c r="N235">
        <v>0</v>
      </c>
      <c r="O235">
        <v>0</v>
      </c>
      <c r="P235">
        <v>2.197802197802198</v>
      </c>
      <c r="Q235">
        <v>56.043956043956037</v>
      </c>
      <c r="R235">
        <v>3.296703296703297</v>
      </c>
      <c r="S235">
        <v>0.20612</v>
      </c>
      <c r="T235">
        <v>0</v>
      </c>
      <c r="U235" t="s">
        <v>35</v>
      </c>
    </row>
    <row r="236" spans="1:21" x14ac:dyDescent="0.25">
      <c r="A236">
        <v>235</v>
      </c>
      <c r="B236" t="s">
        <v>262</v>
      </c>
      <c r="C236" s="2">
        <v>45195.997314814813</v>
      </c>
      <c r="D236">
        <v>0</v>
      </c>
      <c r="E236">
        <v>2.197802197802198</v>
      </c>
      <c r="F236">
        <v>8.791208791208792</v>
      </c>
      <c r="G236">
        <v>8.791208791208792</v>
      </c>
      <c r="H236">
        <v>0</v>
      </c>
      <c r="I236">
        <v>0</v>
      </c>
      <c r="J236">
        <v>0</v>
      </c>
      <c r="K236">
        <v>0</v>
      </c>
      <c r="L236">
        <v>14.285714285714279</v>
      </c>
      <c r="M236">
        <v>4.395604395604396</v>
      </c>
      <c r="N236">
        <v>0</v>
      </c>
      <c r="O236">
        <v>0</v>
      </c>
      <c r="P236">
        <v>2.197802197802198</v>
      </c>
      <c r="Q236">
        <v>56.043956043956037</v>
      </c>
      <c r="R236">
        <v>3.296703296703297</v>
      </c>
      <c r="S236">
        <v>0.205067</v>
      </c>
      <c r="T236">
        <v>0</v>
      </c>
      <c r="U236" t="s">
        <v>35</v>
      </c>
    </row>
    <row r="237" spans="1:21" x14ac:dyDescent="0.25">
      <c r="A237">
        <v>236</v>
      </c>
      <c r="B237" t="s">
        <v>263</v>
      </c>
      <c r="C237" s="2">
        <v>45195.997534722221</v>
      </c>
      <c r="D237">
        <v>0</v>
      </c>
      <c r="E237">
        <v>2.197802197802198</v>
      </c>
      <c r="F237">
        <v>8.791208791208792</v>
      </c>
      <c r="G237">
        <v>8.791208791208792</v>
      </c>
      <c r="H237">
        <v>0</v>
      </c>
      <c r="I237">
        <v>0</v>
      </c>
      <c r="J237">
        <v>0</v>
      </c>
      <c r="K237">
        <v>0</v>
      </c>
      <c r="L237">
        <v>14.285714285714279</v>
      </c>
      <c r="M237">
        <v>4.395604395604396</v>
      </c>
      <c r="N237">
        <v>0</v>
      </c>
      <c r="O237">
        <v>0</v>
      </c>
      <c r="P237">
        <v>2.197802197802198</v>
      </c>
      <c r="Q237">
        <v>56.043956043956037</v>
      </c>
      <c r="R237">
        <v>3.296703296703297</v>
      </c>
      <c r="S237">
        <v>0.20566200000000001</v>
      </c>
      <c r="T237">
        <v>0</v>
      </c>
      <c r="U237" t="s">
        <v>35</v>
      </c>
    </row>
    <row r="238" spans="1:21" x14ac:dyDescent="0.25">
      <c r="A238">
        <v>237</v>
      </c>
      <c r="B238" t="s">
        <v>264</v>
      </c>
      <c r="C238" s="2">
        <v>45195.997731481482</v>
      </c>
      <c r="D238">
        <v>0</v>
      </c>
      <c r="E238">
        <v>2.197802197802198</v>
      </c>
      <c r="F238">
        <v>8.791208791208792</v>
      </c>
      <c r="G238">
        <v>8.791208791208792</v>
      </c>
      <c r="H238">
        <v>0</v>
      </c>
      <c r="I238">
        <v>0</v>
      </c>
      <c r="J238">
        <v>0</v>
      </c>
      <c r="K238">
        <v>0</v>
      </c>
      <c r="L238">
        <v>14.285714285714279</v>
      </c>
      <c r="M238">
        <v>4.395604395604396</v>
      </c>
      <c r="N238">
        <v>0</v>
      </c>
      <c r="O238">
        <v>0</v>
      </c>
      <c r="P238">
        <v>2.197802197802198</v>
      </c>
      <c r="Q238">
        <v>56.043956043956037</v>
      </c>
      <c r="R238">
        <v>3.296703296703297</v>
      </c>
      <c r="S238">
        <v>0.20955399999999999</v>
      </c>
      <c r="T238">
        <v>0</v>
      </c>
      <c r="U238" t="s">
        <v>25</v>
      </c>
    </row>
    <row r="239" spans="1:21" x14ac:dyDescent="0.25">
      <c r="A239">
        <v>238</v>
      </c>
      <c r="B239" t="s">
        <v>265</v>
      </c>
      <c r="C239" s="2">
        <v>45195.997928240737</v>
      </c>
      <c r="D239">
        <v>0</v>
      </c>
      <c r="E239">
        <v>2.197802197802198</v>
      </c>
      <c r="F239">
        <v>8.791208791208792</v>
      </c>
      <c r="G239">
        <v>8.791208791208792</v>
      </c>
      <c r="H239">
        <v>0</v>
      </c>
      <c r="I239">
        <v>0</v>
      </c>
      <c r="J239">
        <v>0</v>
      </c>
      <c r="K239">
        <v>0</v>
      </c>
      <c r="L239">
        <v>14.285714285714279</v>
      </c>
      <c r="M239">
        <v>4.395604395604396</v>
      </c>
      <c r="N239">
        <v>0</v>
      </c>
      <c r="O239">
        <v>0</v>
      </c>
      <c r="P239">
        <v>2.197802197802198</v>
      </c>
      <c r="Q239">
        <v>56.043956043956037</v>
      </c>
      <c r="R239">
        <v>3.296703296703297</v>
      </c>
      <c r="S239">
        <v>0.20561299999999999</v>
      </c>
      <c r="T239">
        <v>0</v>
      </c>
      <c r="U239" t="s">
        <v>35</v>
      </c>
    </row>
    <row r="240" spans="1:21" x14ac:dyDescent="0.25">
      <c r="A240">
        <v>239</v>
      </c>
      <c r="B240" t="s">
        <v>266</v>
      </c>
      <c r="C240" s="2">
        <v>45195.998136574082</v>
      </c>
      <c r="D240">
        <v>0</v>
      </c>
      <c r="E240">
        <v>7.8064012490242002E-2</v>
      </c>
      <c r="F240">
        <v>2.7712724434035909</v>
      </c>
      <c r="G240">
        <v>2.3809523809523809</v>
      </c>
      <c r="H240">
        <v>0</v>
      </c>
      <c r="I240">
        <v>0</v>
      </c>
      <c r="J240">
        <v>0</v>
      </c>
      <c r="K240">
        <v>7.8064012490242002E-2</v>
      </c>
      <c r="L240">
        <v>13.309914129586261</v>
      </c>
      <c r="M240">
        <v>4.6838407494145207</v>
      </c>
      <c r="N240">
        <v>0.117096018735363</v>
      </c>
      <c r="O240">
        <v>19.672131147540981</v>
      </c>
      <c r="P240">
        <v>0.58548009367681508</v>
      </c>
      <c r="Q240">
        <v>46.330991412958618</v>
      </c>
      <c r="R240">
        <v>9.9921935987509762</v>
      </c>
      <c r="S240">
        <v>0.20614574999999999</v>
      </c>
      <c r="T240">
        <v>1.1295578412222299E-3</v>
      </c>
      <c r="U240" t="s">
        <v>33</v>
      </c>
    </row>
    <row r="241" spans="1:21" x14ac:dyDescent="0.25">
      <c r="A241">
        <v>240</v>
      </c>
      <c r="B241" t="s">
        <v>267</v>
      </c>
      <c r="C241" s="2">
        <v>45195.999768518523</v>
      </c>
      <c r="D241">
        <v>0</v>
      </c>
      <c r="E241">
        <v>2.197802197802198</v>
      </c>
      <c r="F241">
        <v>8.791208791208792</v>
      </c>
      <c r="G241">
        <v>8.791208791208792</v>
      </c>
      <c r="H241">
        <v>0</v>
      </c>
      <c r="I241">
        <v>0</v>
      </c>
      <c r="J241">
        <v>0</v>
      </c>
      <c r="K241">
        <v>0</v>
      </c>
      <c r="L241">
        <v>14.285714285714279</v>
      </c>
      <c r="M241">
        <v>4.395604395604396</v>
      </c>
      <c r="N241">
        <v>0</v>
      </c>
      <c r="O241">
        <v>0</v>
      </c>
      <c r="P241">
        <v>2.197802197802198</v>
      </c>
      <c r="Q241">
        <v>56.043956043956037</v>
      </c>
      <c r="R241">
        <v>3.296703296703297</v>
      </c>
      <c r="S241">
        <v>0.206292</v>
      </c>
      <c r="T241">
        <v>0</v>
      </c>
      <c r="U241" t="s">
        <v>25</v>
      </c>
    </row>
    <row r="242" spans="1:21" x14ac:dyDescent="0.25">
      <c r="A242">
        <v>241</v>
      </c>
      <c r="B242" t="s">
        <v>268</v>
      </c>
      <c r="C242" s="2">
        <v>45195.999976851846</v>
      </c>
      <c r="D242">
        <v>0</v>
      </c>
      <c r="E242">
        <v>2.197802197802198</v>
      </c>
      <c r="F242">
        <v>8.791208791208792</v>
      </c>
      <c r="G242">
        <v>8.791208791208792</v>
      </c>
      <c r="H242">
        <v>0</v>
      </c>
      <c r="I242">
        <v>0</v>
      </c>
      <c r="J242">
        <v>0</v>
      </c>
      <c r="K242">
        <v>0</v>
      </c>
      <c r="L242">
        <v>14.285714285714279</v>
      </c>
      <c r="M242">
        <v>4.395604395604396</v>
      </c>
      <c r="N242">
        <v>0</v>
      </c>
      <c r="O242">
        <v>0</v>
      </c>
      <c r="P242">
        <v>2.197802197802198</v>
      </c>
      <c r="Q242">
        <v>56.043956043956037</v>
      </c>
      <c r="R242">
        <v>3.296703296703297</v>
      </c>
      <c r="S242">
        <v>0.206119</v>
      </c>
      <c r="T242">
        <v>0</v>
      </c>
      <c r="U242" t="s">
        <v>35</v>
      </c>
    </row>
    <row r="243" spans="1:21" x14ac:dyDescent="0.25">
      <c r="A243">
        <v>242</v>
      </c>
      <c r="B243" t="s">
        <v>269</v>
      </c>
      <c r="C243" s="2">
        <v>45196.000173611108</v>
      </c>
      <c r="D243">
        <v>0</v>
      </c>
      <c r="E243">
        <v>2.4691358024691361</v>
      </c>
      <c r="F243">
        <v>9.8765432098765427</v>
      </c>
      <c r="G243">
        <v>9.8765432098765427</v>
      </c>
      <c r="H243">
        <v>0</v>
      </c>
      <c r="I243">
        <v>0</v>
      </c>
      <c r="J243">
        <v>0</v>
      </c>
      <c r="K243">
        <v>0</v>
      </c>
      <c r="L243">
        <v>12.345679012345681</v>
      </c>
      <c r="M243">
        <v>4.9382716049382713</v>
      </c>
      <c r="N243">
        <v>0</v>
      </c>
      <c r="O243">
        <v>0</v>
      </c>
      <c r="P243">
        <v>2.4691358024691361</v>
      </c>
      <c r="Q243">
        <v>54.320987654320987</v>
      </c>
      <c r="R243">
        <v>3.7037037037037028</v>
      </c>
      <c r="S243">
        <v>0.20451800000000001</v>
      </c>
      <c r="T243">
        <v>0</v>
      </c>
      <c r="U243" t="s">
        <v>35</v>
      </c>
    </row>
    <row r="244" spans="1:21" x14ac:dyDescent="0.25">
      <c r="A244">
        <v>243</v>
      </c>
      <c r="B244" t="s">
        <v>270</v>
      </c>
      <c r="C244" s="2">
        <v>45196.000381944446</v>
      </c>
      <c r="D244">
        <v>0</v>
      </c>
      <c r="E244">
        <v>2.197802197802198</v>
      </c>
      <c r="F244">
        <v>8.791208791208792</v>
      </c>
      <c r="G244">
        <v>8.791208791208792</v>
      </c>
      <c r="H244">
        <v>0</v>
      </c>
      <c r="I244">
        <v>0</v>
      </c>
      <c r="J244">
        <v>0</v>
      </c>
      <c r="K244">
        <v>0</v>
      </c>
      <c r="L244">
        <v>14.285714285714279</v>
      </c>
      <c r="M244">
        <v>4.395604395604396</v>
      </c>
      <c r="N244">
        <v>0</v>
      </c>
      <c r="O244">
        <v>0</v>
      </c>
      <c r="P244">
        <v>2.197802197802198</v>
      </c>
      <c r="Q244">
        <v>56.043956043956037</v>
      </c>
      <c r="R244">
        <v>3.296703296703297</v>
      </c>
      <c r="S244">
        <v>0.205128</v>
      </c>
      <c r="T244">
        <v>0</v>
      </c>
      <c r="U244" t="s">
        <v>25</v>
      </c>
    </row>
    <row r="245" spans="1:21" x14ac:dyDescent="0.25">
      <c r="A245">
        <v>244</v>
      </c>
      <c r="B245" t="s">
        <v>271</v>
      </c>
      <c r="C245" s="2">
        <v>45196.000601851847</v>
      </c>
      <c r="D245">
        <v>0</v>
      </c>
      <c r="E245">
        <v>2.2727272727272729</v>
      </c>
      <c r="F245">
        <v>9.0909090909090917</v>
      </c>
      <c r="G245">
        <v>9.0909090909090917</v>
      </c>
      <c r="H245">
        <v>0</v>
      </c>
      <c r="I245">
        <v>0</v>
      </c>
      <c r="J245">
        <v>0</v>
      </c>
      <c r="K245">
        <v>0</v>
      </c>
      <c r="L245">
        <v>11.36363636363636</v>
      </c>
      <c r="M245">
        <v>4.5454545454545459</v>
      </c>
      <c r="N245">
        <v>0</v>
      </c>
      <c r="O245">
        <v>0</v>
      </c>
      <c r="P245">
        <v>2.2727272727272729</v>
      </c>
      <c r="Q245">
        <v>57.95454545454546</v>
      </c>
      <c r="R245">
        <v>3.4090909090909092</v>
      </c>
      <c r="S245">
        <v>0.20621700000000001</v>
      </c>
      <c r="T245">
        <v>0</v>
      </c>
      <c r="U245" t="s">
        <v>25</v>
      </c>
    </row>
    <row r="246" spans="1:21" x14ac:dyDescent="0.25">
      <c r="A246">
        <v>245</v>
      </c>
      <c r="B246" t="s">
        <v>272</v>
      </c>
      <c r="C246" s="2">
        <v>45196.000810185193</v>
      </c>
      <c r="D246">
        <v>0</v>
      </c>
      <c r="E246">
        <v>2.197802197802198</v>
      </c>
      <c r="F246">
        <v>8.791208791208792</v>
      </c>
      <c r="G246">
        <v>8.791208791208792</v>
      </c>
      <c r="H246">
        <v>0</v>
      </c>
      <c r="I246">
        <v>0</v>
      </c>
      <c r="J246">
        <v>0</v>
      </c>
      <c r="K246">
        <v>0</v>
      </c>
      <c r="L246">
        <v>14.285714285714279</v>
      </c>
      <c r="M246">
        <v>4.395604395604396</v>
      </c>
      <c r="N246">
        <v>0</v>
      </c>
      <c r="O246">
        <v>0</v>
      </c>
      <c r="P246">
        <v>2.197802197802198</v>
      </c>
      <c r="Q246">
        <v>56.043956043956037</v>
      </c>
      <c r="R246">
        <v>3.296703296703297</v>
      </c>
      <c r="S246">
        <v>0.20647299999999999</v>
      </c>
      <c r="T246">
        <v>0</v>
      </c>
      <c r="U246" t="s">
        <v>25</v>
      </c>
    </row>
    <row r="247" spans="1:21" x14ac:dyDescent="0.25">
      <c r="A247">
        <v>246</v>
      </c>
      <c r="B247" t="s">
        <v>273</v>
      </c>
      <c r="C247" s="2">
        <v>45196.001006944447</v>
      </c>
      <c r="D247">
        <v>0</v>
      </c>
      <c r="E247">
        <v>2.197802197802198</v>
      </c>
      <c r="F247">
        <v>8.791208791208792</v>
      </c>
      <c r="G247">
        <v>8.791208791208792</v>
      </c>
      <c r="H247">
        <v>0</v>
      </c>
      <c r="I247">
        <v>0</v>
      </c>
      <c r="J247">
        <v>0</v>
      </c>
      <c r="K247">
        <v>0</v>
      </c>
      <c r="L247">
        <v>14.285714285714279</v>
      </c>
      <c r="M247">
        <v>4.395604395604396</v>
      </c>
      <c r="N247">
        <v>0</v>
      </c>
      <c r="O247">
        <v>0</v>
      </c>
      <c r="P247">
        <v>2.197802197802198</v>
      </c>
      <c r="Q247">
        <v>56.043956043956037</v>
      </c>
      <c r="R247">
        <v>3.296703296703297</v>
      </c>
      <c r="S247">
        <v>0.20721600000000001</v>
      </c>
      <c r="T247">
        <v>0</v>
      </c>
      <c r="U247" t="s">
        <v>35</v>
      </c>
    </row>
    <row r="248" spans="1:21" x14ac:dyDescent="0.25">
      <c r="A248">
        <v>247</v>
      </c>
      <c r="B248" t="s">
        <v>274</v>
      </c>
      <c r="C248" s="2">
        <v>45196.001215277778</v>
      </c>
      <c r="D248">
        <v>0</v>
      </c>
      <c r="E248">
        <v>2.4691358024691361</v>
      </c>
      <c r="F248">
        <v>9.8765432098765427</v>
      </c>
      <c r="G248">
        <v>9.8765432098765427</v>
      </c>
      <c r="H248">
        <v>0</v>
      </c>
      <c r="I248">
        <v>0</v>
      </c>
      <c r="J248">
        <v>0</v>
      </c>
      <c r="K248">
        <v>0</v>
      </c>
      <c r="L248">
        <v>12.345679012345681</v>
      </c>
      <c r="M248">
        <v>4.9382716049382713</v>
      </c>
      <c r="N248">
        <v>0</v>
      </c>
      <c r="O248">
        <v>0</v>
      </c>
      <c r="P248">
        <v>2.4691358024691361</v>
      </c>
      <c r="Q248">
        <v>54.320987654320987</v>
      </c>
      <c r="R248">
        <v>3.7037037037037028</v>
      </c>
      <c r="S248">
        <v>0.207374</v>
      </c>
      <c r="T248">
        <v>0</v>
      </c>
      <c r="U248" t="s">
        <v>25</v>
      </c>
    </row>
    <row r="249" spans="1:21" x14ac:dyDescent="0.25">
      <c r="A249">
        <v>248</v>
      </c>
      <c r="B249" t="s">
        <v>275</v>
      </c>
      <c r="C249" s="2">
        <v>45196.00141203704</v>
      </c>
      <c r="D249">
        <v>0</v>
      </c>
      <c r="E249">
        <v>2.150537634408602</v>
      </c>
      <c r="F249">
        <v>8.6021505376344098</v>
      </c>
      <c r="G249">
        <v>8.6021505376344098</v>
      </c>
      <c r="H249">
        <v>0</v>
      </c>
      <c r="I249">
        <v>0</v>
      </c>
      <c r="J249">
        <v>0</v>
      </c>
      <c r="K249">
        <v>0</v>
      </c>
      <c r="L249">
        <v>13.97849462365591</v>
      </c>
      <c r="M249">
        <v>4.3010752688172049</v>
      </c>
      <c r="N249">
        <v>0</v>
      </c>
      <c r="O249">
        <v>0</v>
      </c>
      <c r="P249">
        <v>2.150537634408602</v>
      </c>
      <c r="Q249">
        <v>56.98924731182796</v>
      </c>
      <c r="R249">
        <v>3.225806451612903</v>
      </c>
      <c r="S249">
        <v>0.20458100000000001</v>
      </c>
      <c r="T249">
        <v>0</v>
      </c>
      <c r="U249" t="s">
        <v>35</v>
      </c>
    </row>
    <row r="250" spans="1:21" x14ac:dyDescent="0.25">
      <c r="A250">
        <v>249</v>
      </c>
      <c r="B250" t="s">
        <v>276</v>
      </c>
      <c r="C250" s="2">
        <v>45196.001620370371</v>
      </c>
      <c r="D250">
        <v>0</v>
      </c>
      <c r="E250">
        <v>1.0498320268757E-2</v>
      </c>
      <c r="F250">
        <v>1.6482362821948491</v>
      </c>
      <c r="G250">
        <v>26.697228443449049</v>
      </c>
      <c r="H250">
        <v>0</v>
      </c>
      <c r="I250">
        <v>0</v>
      </c>
      <c r="J250">
        <v>3.4994400895856669E-3</v>
      </c>
      <c r="K250">
        <v>0.53191489361702127</v>
      </c>
      <c r="L250">
        <v>3.2474804031354978</v>
      </c>
      <c r="M250">
        <v>45.611702127659584</v>
      </c>
      <c r="N250">
        <v>0.1644736842105263</v>
      </c>
      <c r="O250">
        <v>0</v>
      </c>
      <c r="P250">
        <v>4.9902015677491596</v>
      </c>
      <c r="Q250">
        <v>12.290033594624861</v>
      </c>
      <c r="R250">
        <v>4.8047312430011191</v>
      </c>
      <c r="S250">
        <v>0.20589366666666661</v>
      </c>
      <c r="T250">
        <v>2.0041356906823102E-3</v>
      </c>
      <c r="U250" t="s">
        <v>27</v>
      </c>
    </row>
    <row r="251" spans="1:21" x14ac:dyDescent="0.25">
      <c r="A251">
        <v>250</v>
      </c>
      <c r="B251" t="s">
        <v>277</v>
      </c>
      <c r="C251" s="2">
        <v>45196.005219907413</v>
      </c>
      <c r="D251">
        <v>0</v>
      </c>
      <c r="E251">
        <v>2.2727272727272729</v>
      </c>
      <c r="F251">
        <v>9.0909090909090917</v>
      </c>
      <c r="G251">
        <v>9.0909090909090917</v>
      </c>
      <c r="H251">
        <v>0</v>
      </c>
      <c r="I251">
        <v>0</v>
      </c>
      <c r="J251">
        <v>0</v>
      </c>
      <c r="K251">
        <v>0</v>
      </c>
      <c r="L251">
        <v>11.36363636363636</v>
      </c>
      <c r="M251">
        <v>4.5454545454545459</v>
      </c>
      <c r="N251">
        <v>0</v>
      </c>
      <c r="O251">
        <v>0</v>
      </c>
      <c r="P251">
        <v>2.2727272727272729</v>
      </c>
      <c r="Q251">
        <v>57.95454545454546</v>
      </c>
      <c r="R251">
        <v>3.4090909090909092</v>
      </c>
      <c r="S251">
        <v>0.20477400000000001</v>
      </c>
      <c r="T251">
        <v>0</v>
      </c>
      <c r="U251" t="s">
        <v>35</v>
      </c>
    </row>
    <row r="252" spans="1:21" x14ac:dyDescent="0.25">
      <c r="A252">
        <v>251</v>
      </c>
      <c r="B252" t="s">
        <v>278</v>
      </c>
      <c r="C252" s="2">
        <v>45196.005428240736</v>
      </c>
      <c r="D252">
        <v>0</v>
      </c>
      <c r="E252">
        <v>2.197802197802198</v>
      </c>
      <c r="F252">
        <v>8.791208791208792</v>
      </c>
      <c r="G252">
        <v>8.791208791208792</v>
      </c>
      <c r="H252">
        <v>0</v>
      </c>
      <c r="I252">
        <v>0</v>
      </c>
      <c r="J252">
        <v>0</v>
      </c>
      <c r="K252">
        <v>0</v>
      </c>
      <c r="L252">
        <v>14.285714285714279</v>
      </c>
      <c r="M252">
        <v>4.395604395604396</v>
      </c>
      <c r="N252">
        <v>0</v>
      </c>
      <c r="O252">
        <v>0</v>
      </c>
      <c r="P252">
        <v>2.197802197802198</v>
      </c>
      <c r="Q252">
        <v>56.043956043956037</v>
      </c>
      <c r="R252">
        <v>3.296703296703297</v>
      </c>
      <c r="S252">
        <v>0.20415900000000001</v>
      </c>
      <c r="T252">
        <v>0</v>
      </c>
      <c r="U252" t="s">
        <v>25</v>
      </c>
    </row>
    <row r="253" spans="1:21" x14ac:dyDescent="0.25">
      <c r="A253">
        <v>252</v>
      </c>
      <c r="B253" t="s">
        <v>279</v>
      </c>
      <c r="C253" s="2">
        <v>45196.005636574067</v>
      </c>
      <c r="D253">
        <v>0</v>
      </c>
      <c r="E253">
        <v>1.449275362318841</v>
      </c>
      <c r="F253">
        <v>7.2463768115942031</v>
      </c>
      <c r="G253">
        <v>5.7971014492753623</v>
      </c>
      <c r="H253">
        <v>0</v>
      </c>
      <c r="I253">
        <v>0</v>
      </c>
      <c r="J253">
        <v>0.72463768115942029</v>
      </c>
      <c r="K253">
        <v>0</v>
      </c>
      <c r="L253">
        <v>10.144927536231879</v>
      </c>
      <c r="M253">
        <v>5.0724637681159424</v>
      </c>
      <c r="N253">
        <v>0</v>
      </c>
      <c r="O253">
        <v>0</v>
      </c>
      <c r="P253">
        <v>1.449275362318841</v>
      </c>
      <c r="Q253">
        <v>65.94202898550725</v>
      </c>
      <c r="R253">
        <v>2.1739130434782612</v>
      </c>
      <c r="S253">
        <v>0.20551900000000001</v>
      </c>
      <c r="T253">
        <v>0</v>
      </c>
      <c r="U253" t="s">
        <v>33</v>
      </c>
    </row>
    <row r="254" spans="1:21" x14ac:dyDescent="0.25">
      <c r="A254">
        <v>253</v>
      </c>
      <c r="B254" t="s">
        <v>280</v>
      </c>
      <c r="C254" s="2">
        <v>45196.005844907413</v>
      </c>
      <c r="D254">
        <v>0</v>
      </c>
      <c r="E254">
        <v>2.197802197802198</v>
      </c>
      <c r="F254">
        <v>8.791208791208792</v>
      </c>
      <c r="G254">
        <v>8.791208791208792</v>
      </c>
      <c r="H254">
        <v>0</v>
      </c>
      <c r="I254">
        <v>0</v>
      </c>
      <c r="J254">
        <v>0</v>
      </c>
      <c r="K254">
        <v>0</v>
      </c>
      <c r="L254">
        <v>14.285714285714279</v>
      </c>
      <c r="M254">
        <v>4.395604395604396</v>
      </c>
      <c r="N254">
        <v>0</v>
      </c>
      <c r="O254">
        <v>0</v>
      </c>
      <c r="P254">
        <v>2.197802197802198</v>
      </c>
      <c r="Q254">
        <v>56.043956043956037</v>
      </c>
      <c r="R254">
        <v>3.296703296703297</v>
      </c>
      <c r="S254">
        <v>0.20419699999999999</v>
      </c>
      <c r="T254">
        <v>0</v>
      </c>
      <c r="U254" t="s">
        <v>35</v>
      </c>
    </row>
    <row r="255" spans="1:21" x14ac:dyDescent="0.25">
      <c r="A255">
        <v>254</v>
      </c>
      <c r="B255" t="s">
        <v>281</v>
      </c>
      <c r="C255" s="2">
        <v>45196.006053240737</v>
      </c>
      <c r="D255">
        <v>0</v>
      </c>
      <c r="E255">
        <v>0.79365079365079361</v>
      </c>
      <c r="F255">
        <v>5.9523809523809517</v>
      </c>
      <c r="G255">
        <v>3.5714285714285712</v>
      </c>
      <c r="H255">
        <v>0</v>
      </c>
      <c r="I255">
        <v>0</v>
      </c>
      <c r="J255">
        <v>0</v>
      </c>
      <c r="K255">
        <v>0</v>
      </c>
      <c r="L255">
        <v>11.111111111111111</v>
      </c>
      <c r="M255">
        <v>6.746031746031746</v>
      </c>
      <c r="N255">
        <v>0</v>
      </c>
      <c r="O255">
        <v>0</v>
      </c>
      <c r="P255">
        <v>6.746031746031746</v>
      </c>
      <c r="Q255">
        <v>63.492063492063487</v>
      </c>
      <c r="R255">
        <v>1.587301587301587</v>
      </c>
      <c r="S255">
        <v>0.204265</v>
      </c>
      <c r="T255">
        <v>0</v>
      </c>
      <c r="U255" t="s">
        <v>27</v>
      </c>
    </row>
    <row r="256" spans="1:21" x14ac:dyDescent="0.25">
      <c r="A256">
        <v>255</v>
      </c>
      <c r="B256" t="s">
        <v>282</v>
      </c>
      <c r="C256" s="2">
        <v>45196.006249999999</v>
      </c>
      <c r="D256">
        <v>0</v>
      </c>
      <c r="E256">
        <v>2.197802197802198</v>
      </c>
      <c r="F256">
        <v>8.791208791208792</v>
      </c>
      <c r="G256">
        <v>8.791208791208792</v>
      </c>
      <c r="H256">
        <v>0</v>
      </c>
      <c r="I256">
        <v>0</v>
      </c>
      <c r="J256">
        <v>0</v>
      </c>
      <c r="K256">
        <v>0</v>
      </c>
      <c r="L256">
        <v>14.285714285714279</v>
      </c>
      <c r="M256">
        <v>4.395604395604396</v>
      </c>
      <c r="N256">
        <v>0</v>
      </c>
      <c r="O256">
        <v>0</v>
      </c>
      <c r="P256">
        <v>2.197802197802198</v>
      </c>
      <c r="Q256">
        <v>56.043956043956037</v>
      </c>
      <c r="R256">
        <v>3.296703296703297</v>
      </c>
      <c r="S256">
        <v>0.20413400000000001</v>
      </c>
      <c r="T256">
        <v>0</v>
      </c>
      <c r="U256" t="s">
        <v>35</v>
      </c>
    </row>
    <row r="257" spans="1:21" x14ac:dyDescent="0.25">
      <c r="A257">
        <v>256</v>
      </c>
      <c r="B257" t="s">
        <v>283</v>
      </c>
      <c r="C257" s="2">
        <v>45196.00644675926</v>
      </c>
      <c r="D257">
        <v>0</v>
      </c>
      <c r="E257">
        <v>2.150537634408602</v>
      </c>
      <c r="F257">
        <v>8.6021505376344098</v>
      </c>
      <c r="G257">
        <v>8.6021505376344098</v>
      </c>
      <c r="H257">
        <v>0</v>
      </c>
      <c r="I257">
        <v>0</v>
      </c>
      <c r="J257">
        <v>0</v>
      </c>
      <c r="K257">
        <v>0</v>
      </c>
      <c r="L257">
        <v>13.97849462365591</v>
      </c>
      <c r="M257">
        <v>4.3010752688172049</v>
      </c>
      <c r="N257">
        <v>0</v>
      </c>
      <c r="O257">
        <v>0</v>
      </c>
      <c r="P257">
        <v>2.150537634408602</v>
      </c>
      <c r="Q257">
        <v>56.98924731182796</v>
      </c>
      <c r="R257">
        <v>3.225806451612903</v>
      </c>
      <c r="S257">
        <v>0.204903</v>
      </c>
      <c r="T257">
        <v>0</v>
      </c>
      <c r="U257" t="s">
        <v>25</v>
      </c>
    </row>
    <row r="258" spans="1:21" x14ac:dyDescent="0.25">
      <c r="A258">
        <v>257</v>
      </c>
      <c r="B258" t="s">
        <v>284</v>
      </c>
      <c r="C258" s="2">
        <v>45196.006666666668</v>
      </c>
      <c r="D258">
        <v>0</v>
      </c>
      <c r="E258">
        <v>2.197802197802198</v>
      </c>
      <c r="F258">
        <v>8.791208791208792</v>
      </c>
      <c r="G258">
        <v>8.791208791208792</v>
      </c>
      <c r="H258">
        <v>0</v>
      </c>
      <c r="I258">
        <v>0</v>
      </c>
      <c r="J258">
        <v>0</v>
      </c>
      <c r="K258">
        <v>0</v>
      </c>
      <c r="L258">
        <v>14.285714285714279</v>
      </c>
      <c r="M258">
        <v>4.395604395604396</v>
      </c>
      <c r="N258">
        <v>0</v>
      </c>
      <c r="O258">
        <v>0</v>
      </c>
      <c r="P258">
        <v>2.197802197802198</v>
      </c>
      <c r="Q258">
        <v>56.043956043956037</v>
      </c>
      <c r="R258">
        <v>3.296703296703297</v>
      </c>
      <c r="S258">
        <v>0.20583000000000001</v>
      </c>
      <c r="T258">
        <v>0</v>
      </c>
      <c r="U258" t="s">
        <v>35</v>
      </c>
    </row>
    <row r="259" spans="1:21" x14ac:dyDescent="0.25">
      <c r="A259">
        <v>258</v>
      </c>
      <c r="B259" t="s">
        <v>285</v>
      </c>
      <c r="C259" s="2">
        <v>45196.006863425922</v>
      </c>
      <c r="D259">
        <v>0</v>
      </c>
      <c r="E259">
        <v>2.197802197802198</v>
      </c>
      <c r="F259">
        <v>8.791208791208792</v>
      </c>
      <c r="G259">
        <v>8.791208791208792</v>
      </c>
      <c r="H259">
        <v>0</v>
      </c>
      <c r="I259">
        <v>0</v>
      </c>
      <c r="J259">
        <v>0</v>
      </c>
      <c r="K259">
        <v>0</v>
      </c>
      <c r="L259">
        <v>14.285714285714279</v>
      </c>
      <c r="M259">
        <v>4.395604395604396</v>
      </c>
      <c r="N259">
        <v>0</v>
      </c>
      <c r="O259">
        <v>0</v>
      </c>
      <c r="P259">
        <v>2.197802197802198</v>
      </c>
      <c r="Q259">
        <v>56.043956043956037</v>
      </c>
      <c r="R259">
        <v>3.296703296703297</v>
      </c>
      <c r="S259">
        <v>0.204207</v>
      </c>
      <c r="T259">
        <v>0</v>
      </c>
      <c r="U259" t="s">
        <v>25</v>
      </c>
    </row>
    <row r="260" spans="1:21" x14ac:dyDescent="0.25">
      <c r="A260">
        <v>259</v>
      </c>
      <c r="B260" t="s">
        <v>286</v>
      </c>
      <c r="C260" s="2">
        <v>45196.007060185177</v>
      </c>
      <c r="D260">
        <v>0</v>
      </c>
      <c r="E260">
        <v>1.017501017501017E-2</v>
      </c>
      <c r="F260">
        <v>1.5262515262515259</v>
      </c>
      <c r="G260">
        <v>29.694071360738029</v>
      </c>
      <c r="H260">
        <v>0</v>
      </c>
      <c r="I260">
        <v>0</v>
      </c>
      <c r="J260">
        <v>2.0350020350020349E-2</v>
      </c>
      <c r="K260">
        <v>0.50535883869217202</v>
      </c>
      <c r="L260">
        <v>3.144078144078144</v>
      </c>
      <c r="M260">
        <v>43.979785646452306</v>
      </c>
      <c r="N260">
        <v>0.15940849274182611</v>
      </c>
      <c r="O260">
        <v>0</v>
      </c>
      <c r="P260">
        <v>4.8059964726631392</v>
      </c>
      <c r="Q260">
        <v>11.277302943969611</v>
      </c>
      <c r="R260">
        <v>4.8772215438882096</v>
      </c>
      <c r="S260">
        <v>0.20556949999999999</v>
      </c>
      <c r="T260">
        <v>1.22272576647423E-3</v>
      </c>
      <c r="U260" t="s">
        <v>27</v>
      </c>
    </row>
    <row r="261" spans="1:21" x14ac:dyDescent="0.25">
      <c r="A261">
        <v>260</v>
      </c>
      <c r="B261" t="s">
        <v>287</v>
      </c>
      <c r="C261" s="2">
        <v>45196.010671296302</v>
      </c>
      <c r="D261">
        <v>0</v>
      </c>
      <c r="E261">
        <v>2.197802197802198</v>
      </c>
      <c r="F261">
        <v>8.791208791208792</v>
      </c>
      <c r="G261">
        <v>8.791208791208792</v>
      </c>
      <c r="H261">
        <v>0</v>
      </c>
      <c r="I261">
        <v>0</v>
      </c>
      <c r="J261">
        <v>0</v>
      </c>
      <c r="K261">
        <v>0</v>
      </c>
      <c r="L261">
        <v>14.285714285714279</v>
      </c>
      <c r="M261">
        <v>4.395604395604396</v>
      </c>
      <c r="N261">
        <v>0</v>
      </c>
      <c r="O261">
        <v>0</v>
      </c>
      <c r="P261">
        <v>2.197802197802198</v>
      </c>
      <c r="Q261">
        <v>56.043956043956037</v>
      </c>
      <c r="R261">
        <v>3.296703296703297</v>
      </c>
      <c r="S261">
        <v>0.20638000000000001</v>
      </c>
      <c r="T261">
        <v>0</v>
      </c>
      <c r="U261" t="s">
        <v>25</v>
      </c>
    </row>
    <row r="262" spans="1:21" x14ac:dyDescent="0.25">
      <c r="A262">
        <v>261</v>
      </c>
      <c r="B262" t="s">
        <v>288</v>
      </c>
      <c r="C262" s="2">
        <v>45196.010868055557</v>
      </c>
      <c r="D262">
        <v>0</v>
      </c>
      <c r="E262">
        <v>2.197802197802198</v>
      </c>
      <c r="F262">
        <v>8.791208791208792</v>
      </c>
      <c r="G262">
        <v>8.791208791208792</v>
      </c>
      <c r="H262">
        <v>0</v>
      </c>
      <c r="I262">
        <v>0</v>
      </c>
      <c r="J262">
        <v>0</v>
      </c>
      <c r="K262">
        <v>0</v>
      </c>
      <c r="L262">
        <v>14.285714285714279</v>
      </c>
      <c r="M262">
        <v>4.395604395604396</v>
      </c>
      <c r="N262">
        <v>0</v>
      </c>
      <c r="O262">
        <v>0</v>
      </c>
      <c r="P262">
        <v>2.197802197802198</v>
      </c>
      <c r="Q262">
        <v>56.043956043956037</v>
      </c>
      <c r="R262">
        <v>3.296703296703297</v>
      </c>
      <c r="S262">
        <v>0.206597</v>
      </c>
      <c r="T262">
        <v>0</v>
      </c>
      <c r="U262" t="s">
        <v>35</v>
      </c>
    </row>
    <row r="263" spans="1:21" x14ac:dyDescent="0.25">
      <c r="A263">
        <v>262</v>
      </c>
      <c r="B263" t="s">
        <v>289</v>
      </c>
      <c r="C263" s="2">
        <v>45196.011064814818</v>
      </c>
      <c r="D263">
        <v>0</v>
      </c>
      <c r="E263">
        <v>2.197802197802198</v>
      </c>
      <c r="F263">
        <v>8.791208791208792</v>
      </c>
      <c r="G263">
        <v>8.791208791208792</v>
      </c>
      <c r="H263">
        <v>0</v>
      </c>
      <c r="I263">
        <v>0</v>
      </c>
      <c r="J263">
        <v>0</v>
      </c>
      <c r="K263">
        <v>0</v>
      </c>
      <c r="L263">
        <v>14.285714285714279</v>
      </c>
      <c r="M263">
        <v>4.395604395604396</v>
      </c>
      <c r="N263">
        <v>0</v>
      </c>
      <c r="O263">
        <v>0</v>
      </c>
      <c r="P263">
        <v>2.197802197802198</v>
      </c>
      <c r="Q263">
        <v>56.043956043956037</v>
      </c>
      <c r="R263">
        <v>3.296703296703297</v>
      </c>
      <c r="S263">
        <v>0.20289399999999999</v>
      </c>
      <c r="T263">
        <v>0</v>
      </c>
      <c r="U263" t="s">
        <v>25</v>
      </c>
    </row>
    <row r="264" spans="1:21" x14ac:dyDescent="0.25">
      <c r="A264">
        <v>263</v>
      </c>
      <c r="B264" t="s">
        <v>290</v>
      </c>
      <c r="C264" s="2">
        <v>45196.011284722219</v>
      </c>
      <c r="D264">
        <v>0</v>
      </c>
      <c r="E264">
        <v>2.197802197802198</v>
      </c>
      <c r="F264">
        <v>8.791208791208792</v>
      </c>
      <c r="G264">
        <v>8.791208791208792</v>
      </c>
      <c r="H264">
        <v>0</v>
      </c>
      <c r="I264">
        <v>0</v>
      </c>
      <c r="J264">
        <v>0</v>
      </c>
      <c r="K264">
        <v>0</v>
      </c>
      <c r="L264">
        <v>14.285714285714279</v>
      </c>
      <c r="M264">
        <v>4.395604395604396</v>
      </c>
      <c r="N264">
        <v>0</v>
      </c>
      <c r="O264">
        <v>0</v>
      </c>
      <c r="P264">
        <v>2.197802197802198</v>
      </c>
      <c r="Q264">
        <v>56.043956043956037</v>
      </c>
      <c r="R264">
        <v>3.296703296703297</v>
      </c>
      <c r="S264">
        <v>0.20361099999999999</v>
      </c>
      <c r="T264">
        <v>0</v>
      </c>
      <c r="U264" t="s">
        <v>25</v>
      </c>
    </row>
    <row r="265" spans="1:21" x14ac:dyDescent="0.25">
      <c r="A265">
        <v>264</v>
      </c>
      <c r="B265" t="s">
        <v>291</v>
      </c>
      <c r="C265" s="2">
        <v>45196.011481481481</v>
      </c>
      <c r="D265">
        <v>0</v>
      </c>
      <c r="E265">
        <v>2.197802197802198</v>
      </c>
      <c r="F265">
        <v>8.791208791208792</v>
      </c>
      <c r="G265">
        <v>8.791208791208792</v>
      </c>
      <c r="H265">
        <v>0</v>
      </c>
      <c r="I265">
        <v>0</v>
      </c>
      <c r="J265">
        <v>0</v>
      </c>
      <c r="K265">
        <v>0</v>
      </c>
      <c r="L265">
        <v>14.285714285714279</v>
      </c>
      <c r="M265">
        <v>4.395604395604396</v>
      </c>
      <c r="N265">
        <v>0</v>
      </c>
      <c r="O265">
        <v>0</v>
      </c>
      <c r="P265">
        <v>2.197802197802198</v>
      </c>
      <c r="Q265">
        <v>56.043956043956037</v>
      </c>
      <c r="R265">
        <v>3.296703296703297</v>
      </c>
      <c r="S265">
        <v>0.205014</v>
      </c>
      <c r="T265">
        <v>0</v>
      </c>
      <c r="U265" t="s">
        <v>25</v>
      </c>
    </row>
    <row r="266" spans="1:21" x14ac:dyDescent="0.25">
      <c r="A266">
        <v>265</v>
      </c>
      <c r="B266" t="s">
        <v>292</v>
      </c>
      <c r="C266" s="2">
        <v>45196.011678240742</v>
      </c>
      <c r="D266">
        <v>0</v>
      </c>
      <c r="E266">
        <v>2.1052631578947372</v>
      </c>
      <c r="F266">
        <v>9.4736842105263168</v>
      </c>
      <c r="G266">
        <v>8.4210526315789469</v>
      </c>
      <c r="H266">
        <v>0</v>
      </c>
      <c r="I266">
        <v>0</v>
      </c>
      <c r="J266">
        <v>1.0526315789473679</v>
      </c>
      <c r="K266">
        <v>0</v>
      </c>
      <c r="L266">
        <v>15.789473684210529</v>
      </c>
      <c r="M266">
        <v>6.3157894736842106</v>
      </c>
      <c r="N266">
        <v>0</v>
      </c>
      <c r="O266">
        <v>0</v>
      </c>
      <c r="P266">
        <v>2.1052631578947372</v>
      </c>
      <c r="Q266">
        <v>51.578947368421048</v>
      </c>
      <c r="R266">
        <v>3.1578947368421049</v>
      </c>
      <c r="S266">
        <v>0.202765</v>
      </c>
      <c r="T266">
        <v>0</v>
      </c>
      <c r="U266" t="s">
        <v>27</v>
      </c>
    </row>
    <row r="267" spans="1:21" x14ac:dyDescent="0.25">
      <c r="A267">
        <v>266</v>
      </c>
      <c r="B267" t="s">
        <v>293</v>
      </c>
      <c r="C267" s="2">
        <v>45196.011874999997</v>
      </c>
      <c r="D267">
        <v>0</v>
      </c>
      <c r="E267">
        <v>0.14255167498218099</v>
      </c>
      <c r="F267">
        <v>0.85531004989308634</v>
      </c>
      <c r="G267">
        <v>2.0669992872416252</v>
      </c>
      <c r="H267">
        <v>0</v>
      </c>
      <c r="I267">
        <v>0</v>
      </c>
      <c r="J267">
        <v>0</v>
      </c>
      <c r="K267">
        <v>0</v>
      </c>
      <c r="L267">
        <v>77.619387027797586</v>
      </c>
      <c r="M267">
        <v>0.78403421240199578</v>
      </c>
      <c r="N267">
        <v>2.1382751247327159</v>
      </c>
      <c r="O267">
        <v>0</v>
      </c>
      <c r="P267">
        <v>0.21382751247327161</v>
      </c>
      <c r="Q267">
        <v>12.25944404846757</v>
      </c>
      <c r="R267">
        <v>3.9201710620099779</v>
      </c>
      <c r="S267">
        <v>0.20383575000000001</v>
      </c>
      <c r="T267">
        <v>1.1836416617090301E-3</v>
      </c>
      <c r="U267" t="s">
        <v>22</v>
      </c>
    </row>
    <row r="268" spans="1:21" x14ac:dyDescent="0.25">
      <c r="A268">
        <v>267</v>
      </c>
      <c r="B268" t="s">
        <v>294</v>
      </c>
      <c r="C268" s="2">
        <v>45196.01221064815</v>
      </c>
      <c r="D268">
        <v>0</v>
      </c>
      <c r="E268">
        <v>2.4691358024691361</v>
      </c>
      <c r="F268">
        <v>9.8765432098765427</v>
      </c>
      <c r="G268">
        <v>9.8765432098765427</v>
      </c>
      <c r="H268">
        <v>0</v>
      </c>
      <c r="I268">
        <v>0</v>
      </c>
      <c r="J268">
        <v>0</v>
      </c>
      <c r="K268">
        <v>0</v>
      </c>
      <c r="L268">
        <v>12.345679012345681</v>
      </c>
      <c r="M268">
        <v>4.9382716049382713</v>
      </c>
      <c r="N268">
        <v>0</v>
      </c>
      <c r="O268">
        <v>0</v>
      </c>
      <c r="P268">
        <v>2.4691358024691361</v>
      </c>
      <c r="Q268">
        <v>54.320987654320987</v>
      </c>
      <c r="R268">
        <v>3.7037037037037028</v>
      </c>
      <c r="S268">
        <v>0.203518</v>
      </c>
      <c r="T268">
        <v>0</v>
      </c>
      <c r="U268" t="s">
        <v>35</v>
      </c>
    </row>
    <row r="269" spans="1:21" x14ac:dyDescent="0.25">
      <c r="A269">
        <v>268</v>
      </c>
      <c r="B269" t="s">
        <v>295</v>
      </c>
      <c r="C269" s="2">
        <v>45196.012418981481</v>
      </c>
      <c r="D269">
        <v>0</v>
      </c>
      <c r="E269">
        <v>2.4691358024691361</v>
      </c>
      <c r="F269">
        <v>9.8765432098765427</v>
      </c>
      <c r="G269">
        <v>9.8765432098765427</v>
      </c>
      <c r="H269">
        <v>0</v>
      </c>
      <c r="I269">
        <v>0</v>
      </c>
      <c r="J269">
        <v>0</v>
      </c>
      <c r="K269">
        <v>0</v>
      </c>
      <c r="L269">
        <v>12.345679012345681</v>
      </c>
      <c r="M269">
        <v>4.9382716049382713</v>
      </c>
      <c r="N269">
        <v>0</v>
      </c>
      <c r="O269">
        <v>0</v>
      </c>
      <c r="P269">
        <v>2.4691358024691361</v>
      </c>
      <c r="Q269">
        <v>54.320987654320987</v>
      </c>
      <c r="R269">
        <v>3.7037037037037028</v>
      </c>
      <c r="S269">
        <v>0.20499500000000001</v>
      </c>
      <c r="T269">
        <v>0</v>
      </c>
      <c r="U269" t="s">
        <v>35</v>
      </c>
    </row>
    <row r="270" spans="1:21" x14ac:dyDescent="0.25">
      <c r="A270">
        <v>269</v>
      </c>
      <c r="B270" t="s">
        <v>296</v>
      </c>
      <c r="C270" s="2">
        <v>45196.012638888889</v>
      </c>
      <c r="D270">
        <v>0</v>
      </c>
      <c r="E270">
        <v>2.197802197802198</v>
      </c>
      <c r="F270">
        <v>8.791208791208792</v>
      </c>
      <c r="G270">
        <v>8.791208791208792</v>
      </c>
      <c r="H270">
        <v>0</v>
      </c>
      <c r="I270">
        <v>0</v>
      </c>
      <c r="J270">
        <v>0</v>
      </c>
      <c r="K270">
        <v>0</v>
      </c>
      <c r="L270">
        <v>14.285714285714279</v>
      </c>
      <c r="M270">
        <v>4.395604395604396</v>
      </c>
      <c r="N270">
        <v>0</v>
      </c>
      <c r="O270">
        <v>0</v>
      </c>
      <c r="P270">
        <v>2.197802197802198</v>
      </c>
      <c r="Q270">
        <v>56.043956043956037</v>
      </c>
      <c r="R270">
        <v>3.296703296703297</v>
      </c>
      <c r="S270">
        <v>0.20439299999999999</v>
      </c>
      <c r="T270">
        <v>0</v>
      </c>
      <c r="U270" t="s">
        <v>25</v>
      </c>
    </row>
    <row r="271" spans="1:21" x14ac:dyDescent="0.25">
      <c r="A271">
        <v>270</v>
      </c>
      <c r="B271" t="s">
        <v>297</v>
      </c>
      <c r="C271" s="2">
        <v>45196.012835648151</v>
      </c>
      <c r="D271">
        <v>0</v>
      </c>
      <c r="E271">
        <v>2.4691358024691361</v>
      </c>
      <c r="F271">
        <v>9.8765432098765427</v>
      </c>
      <c r="G271">
        <v>9.8765432098765427</v>
      </c>
      <c r="H271">
        <v>0</v>
      </c>
      <c r="I271">
        <v>0</v>
      </c>
      <c r="J271">
        <v>0</v>
      </c>
      <c r="K271">
        <v>0</v>
      </c>
      <c r="L271">
        <v>12.345679012345681</v>
      </c>
      <c r="M271">
        <v>4.9382716049382713</v>
      </c>
      <c r="N271">
        <v>0</v>
      </c>
      <c r="O271">
        <v>0</v>
      </c>
      <c r="P271">
        <v>2.4691358024691361</v>
      </c>
      <c r="Q271">
        <v>54.320987654320987</v>
      </c>
      <c r="R271">
        <v>3.7037037037037028</v>
      </c>
      <c r="S271">
        <v>0.20530100000000001</v>
      </c>
      <c r="T271">
        <v>0</v>
      </c>
      <c r="U271" t="s">
        <v>25</v>
      </c>
    </row>
    <row r="272" spans="1:21" x14ac:dyDescent="0.25">
      <c r="A272">
        <v>271</v>
      </c>
      <c r="B272" t="s">
        <v>298</v>
      </c>
      <c r="C272" s="2">
        <v>45196.013032407413</v>
      </c>
      <c r="D272">
        <v>0</v>
      </c>
      <c r="E272">
        <v>2.197802197802198</v>
      </c>
      <c r="F272">
        <v>8.791208791208792</v>
      </c>
      <c r="G272">
        <v>8.791208791208792</v>
      </c>
      <c r="H272">
        <v>0</v>
      </c>
      <c r="I272">
        <v>0</v>
      </c>
      <c r="J272">
        <v>0</v>
      </c>
      <c r="K272">
        <v>0</v>
      </c>
      <c r="L272">
        <v>14.285714285714279</v>
      </c>
      <c r="M272">
        <v>4.395604395604396</v>
      </c>
      <c r="N272">
        <v>0</v>
      </c>
      <c r="O272">
        <v>0</v>
      </c>
      <c r="P272">
        <v>2.197802197802198</v>
      </c>
      <c r="Q272">
        <v>56.043956043956037</v>
      </c>
      <c r="R272">
        <v>3.296703296703297</v>
      </c>
      <c r="S272">
        <v>0.20277999999999999</v>
      </c>
      <c r="T272">
        <v>0</v>
      </c>
      <c r="U272" t="s">
        <v>25</v>
      </c>
    </row>
    <row r="273" spans="1:21" x14ac:dyDescent="0.25">
      <c r="A273">
        <v>272</v>
      </c>
      <c r="B273" t="s">
        <v>299</v>
      </c>
      <c r="C273" s="2">
        <v>45196.013240740736</v>
      </c>
      <c r="D273">
        <v>0</v>
      </c>
      <c r="E273">
        <v>2.150537634408602</v>
      </c>
      <c r="F273">
        <v>8.6021505376344098</v>
      </c>
      <c r="G273">
        <v>8.6021505376344098</v>
      </c>
      <c r="H273">
        <v>0</v>
      </c>
      <c r="I273">
        <v>0</v>
      </c>
      <c r="J273">
        <v>0</v>
      </c>
      <c r="K273">
        <v>0</v>
      </c>
      <c r="L273">
        <v>13.97849462365591</v>
      </c>
      <c r="M273">
        <v>4.3010752688172049</v>
      </c>
      <c r="N273">
        <v>0</v>
      </c>
      <c r="O273">
        <v>0</v>
      </c>
      <c r="P273">
        <v>2.150537634408602</v>
      </c>
      <c r="Q273">
        <v>56.98924731182796</v>
      </c>
      <c r="R273">
        <v>3.225806451612903</v>
      </c>
      <c r="S273">
        <v>0.20441100000000001</v>
      </c>
      <c r="T273">
        <v>0</v>
      </c>
      <c r="U273" t="s">
        <v>25</v>
      </c>
    </row>
    <row r="274" spans="1:21" x14ac:dyDescent="0.25">
      <c r="A274">
        <v>273</v>
      </c>
      <c r="B274" t="s">
        <v>300</v>
      </c>
      <c r="C274" s="2">
        <v>45196.013449074067</v>
      </c>
      <c r="D274">
        <v>0</v>
      </c>
      <c r="E274">
        <v>2.197802197802198</v>
      </c>
      <c r="F274">
        <v>8.791208791208792</v>
      </c>
      <c r="G274">
        <v>8.791208791208792</v>
      </c>
      <c r="H274">
        <v>0</v>
      </c>
      <c r="I274">
        <v>0</v>
      </c>
      <c r="J274">
        <v>0</v>
      </c>
      <c r="K274">
        <v>0</v>
      </c>
      <c r="L274">
        <v>14.285714285714279</v>
      </c>
      <c r="M274">
        <v>4.395604395604396</v>
      </c>
      <c r="N274">
        <v>0</v>
      </c>
      <c r="O274">
        <v>0</v>
      </c>
      <c r="P274">
        <v>2.197802197802198</v>
      </c>
      <c r="Q274">
        <v>56.043956043956037</v>
      </c>
      <c r="R274">
        <v>3.296703296703297</v>
      </c>
      <c r="S274">
        <v>0.20455799999999999</v>
      </c>
      <c r="T274">
        <v>0</v>
      </c>
      <c r="U274" t="s">
        <v>25</v>
      </c>
    </row>
    <row r="275" spans="1:21" x14ac:dyDescent="0.25">
      <c r="A275">
        <v>274</v>
      </c>
      <c r="B275" t="s">
        <v>301</v>
      </c>
      <c r="C275" s="2">
        <v>45196.013657407413</v>
      </c>
      <c r="D275">
        <v>0</v>
      </c>
      <c r="E275">
        <v>2.197802197802198</v>
      </c>
      <c r="F275">
        <v>8.791208791208792</v>
      </c>
      <c r="G275">
        <v>8.791208791208792</v>
      </c>
      <c r="H275">
        <v>0</v>
      </c>
      <c r="I275">
        <v>0</v>
      </c>
      <c r="J275">
        <v>0</v>
      </c>
      <c r="K275">
        <v>0</v>
      </c>
      <c r="L275">
        <v>14.285714285714279</v>
      </c>
      <c r="M275">
        <v>4.395604395604396</v>
      </c>
      <c r="N275">
        <v>0</v>
      </c>
      <c r="O275">
        <v>0</v>
      </c>
      <c r="P275">
        <v>2.197802197802198</v>
      </c>
      <c r="Q275">
        <v>56.043956043956037</v>
      </c>
      <c r="R275">
        <v>3.296703296703297</v>
      </c>
      <c r="S275">
        <v>0.20266799999999999</v>
      </c>
      <c r="T275">
        <v>0</v>
      </c>
      <c r="U275" t="s">
        <v>25</v>
      </c>
    </row>
    <row r="276" spans="1:21" x14ac:dyDescent="0.25">
      <c r="A276">
        <v>275</v>
      </c>
      <c r="B276" t="s">
        <v>302</v>
      </c>
      <c r="C276" s="2">
        <v>45196.013854166667</v>
      </c>
      <c r="D276">
        <v>0</v>
      </c>
      <c r="E276">
        <v>2.2222222222222219</v>
      </c>
      <c r="F276">
        <v>8.8888888888888893</v>
      </c>
      <c r="G276">
        <v>8.8888888888888893</v>
      </c>
      <c r="H276">
        <v>0</v>
      </c>
      <c r="I276">
        <v>0</v>
      </c>
      <c r="J276">
        <v>0</v>
      </c>
      <c r="K276">
        <v>0</v>
      </c>
      <c r="L276">
        <v>11.111111111111111</v>
      </c>
      <c r="M276">
        <v>4.4444444444444446</v>
      </c>
      <c r="N276">
        <v>0</v>
      </c>
      <c r="O276">
        <v>0</v>
      </c>
      <c r="P276">
        <v>2.2222222222222219</v>
      </c>
      <c r="Q276">
        <v>58.888888888888893</v>
      </c>
      <c r="R276">
        <v>3.333333333333333</v>
      </c>
      <c r="S276">
        <v>0.20542299999999999</v>
      </c>
      <c r="T276">
        <v>0</v>
      </c>
      <c r="U276" t="s">
        <v>25</v>
      </c>
    </row>
    <row r="277" spans="1:21" x14ac:dyDescent="0.25">
      <c r="A277">
        <v>276</v>
      </c>
      <c r="B277" t="s">
        <v>303</v>
      </c>
      <c r="C277" s="2">
        <v>45196.014062499999</v>
      </c>
      <c r="D277">
        <v>0</v>
      </c>
      <c r="E277">
        <v>2.197802197802198</v>
      </c>
      <c r="F277">
        <v>8.791208791208792</v>
      </c>
      <c r="G277">
        <v>8.791208791208792</v>
      </c>
      <c r="H277">
        <v>0</v>
      </c>
      <c r="I277">
        <v>0</v>
      </c>
      <c r="J277">
        <v>0</v>
      </c>
      <c r="K277">
        <v>0</v>
      </c>
      <c r="L277">
        <v>14.285714285714279</v>
      </c>
      <c r="M277">
        <v>4.395604395604396</v>
      </c>
      <c r="N277">
        <v>0</v>
      </c>
      <c r="O277">
        <v>0</v>
      </c>
      <c r="P277">
        <v>2.197802197802198</v>
      </c>
      <c r="Q277">
        <v>56.043956043956037</v>
      </c>
      <c r="R277">
        <v>3.296703296703297</v>
      </c>
      <c r="S277">
        <v>0.20625299999999999</v>
      </c>
      <c r="T277">
        <v>0</v>
      </c>
      <c r="U277" t="s">
        <v>25</v>
      </c>
    </row>
    <row r="278" spans="1:21" x14ac:dyDescent="0.25">
      <c r="A278">
        <v>277</v>
      </c>
      <c r="B278" t="s">
        <v>304</v>
      </c>
      <c r="C278" s="2">
        <v>45196.01425925926</v>
      </c>
      <c r="D278">
        <v>0</v>
      </c>
      <c r="E278">
        <v>0.5988023952095809</v>
      </c>
      <c r="F278">
        <v>2.395209580838324</v>
      </c>
      <c r="G278">
        <v>2.395209580838324</v>
      </c>
      <c r="H278">
        <v>0</v>
      </c>
      <c r="I278">
        <v>0</v>
      </c>
      <c r="J278">
        <v>0</v>
      </c>
      <c r="K278">
        <v>0</v>
      </c>
      <c r="L278">
        <v>10.778443113772459</v>
      </c>
      <c r="M278">
        <v>1.197604790419162</v>
      </c>
      <c r="N278">
        <v>0</v>
      </c>
      <c r="O278">
        <v>0</v>
      </c>
      <c r="P278">
        <v>0.89820359281437123</v>
      </c>
      <c r="Q278">
        <v>80.838323353293418</v>
      </c>
      <c r="R278">
        <v>0.89820359281437123</v>
      </c>
      <c r="S278">
        <v>0.20426</v>
      </c>
      <c r="T278">
        <v>0</v>
      </c>
      <c r="U278" t="s">
        <v>27</v>
      </c>
    </row>
    <row r="279" spans="1:21" x14ac:dyDescent="0.25">
      <c r="A279">
        <v>278</v>
      </c>
      <c r="B279" t="s">
        <v>305</v>
      </c>
      <c r="C279" s="2">
        <v>45196.014467592591</v>
      </c>
      <c r="D279">
        <v>0</v>
      </c>
      <c r="E279">
        <v>2.4691358024691361</v>
      </c>
      <c r="F279">
        <v>9.8765432098765427</v>
      </c>
      <c r="G279">
        <v>9.8765432098765427</v>
      </c>
      <c r="H279">
        <v>0</v>
      </c>
      <c r="I279">
        <v>0</v>
      </c>
      <c r="J279">
        <v>0</v>
      </c>
      <c r="K279">
        <v>0</v>
      </c>
      <c r="L279">
        <v>12.345679012345681</v>
      </c>
      <c r="M279">
        <v>4.9382716049382713</v>
      </c>
      <c r="N279">
        <v>0</v>
      </c>
      <c r="O279">
        <v>0</v>
      </c>
      <c r="P279">
        <v>2.4691358024691361</v>
      </c>
      <c r="Q279">
        <v>54.320987654320987</v>
      </c>
      <c r="R279">
        <v>3.7037037037037028</v>
      </c>
      <c r="S279">
        <v>0.205537</v>
      </c>
      <c r="T279">
        <v>0</v>
      </c>
      <c r="U279" t="s">
        <v>25</v>
      </c>
    </row>
    <row r="280" spans="1:21" x14ac:dyDescent="0.25">
      <c r="A280">
        <v>279</v>
      </c>
      <c r="B280" t="s">
        <v>306</v>
      </c>
      <c r="C280" s="2">
        <v>45196.014664351853</v>
      </c>
      <c r="D280">
        <v>0</v>
      </c>
      <c r="E280">
        <v>2.197802197802198</v>
      </c>
      <c r="F280">
        <v>8.791208791208792</v>
      </c>
      <c r="G280">
        <v>8.791208791208792</v>
      </c>
      <c r="H280">
        <v>0</v>
      </c>
      <c r="I280">
        <v>0</v>
      </c>
      <c r="J280">
        <v>0</v>
      </c>
      <c r="K280">
        <v>0</v>
      </c>
      <c r="L280">
        <v>14.285714285714279</v>
      </c>
      <c r="M280">
        <v>4.395604395604396</v>
      </c>
      <c r="N280">
        <v>0</v>
      </c>
      <c r="O280">
        <v>0</v>
      </c>
      <c r="P280">
        <v>2.197802197802198</v>
      </c>
      <c r="Q280">
        <v>56.043956043956037</v>
      </c>
      <c r="R280">
        <v>3.296703296703297</v>
      </c>
      <c r="S280">
        <v>0.205233</v>
      </c>
      <c r="T280">
        <v>0</v>
      </c>
      <c r="U280" t="s">
        <v>25</v>
      </c>
    </row>
    <row r="281" spans="1:21" x14ac:dyDescent="0.25">
      <c r="A281">
        <v>280</v>
      </c>
      <c r="B281" t="s">
        <v>307</v>
      </c>
      <c r="C281" s="2">
        <v>45196.014884259261</v>
      </c>
      <c r="D281">
        <v>0</v>
      </c>
      <c r="E281">
        <v>2.197802197802198</v>
      </c>
      <c r="F281">
        <v>8.791208791208792</v>
      </c>
      <c r="G281">
        <v>8.791208791208792</v>
      </c>
      <c r="H281">
        <v>0</v>
      </c>
      <c r="I281">
        <v>0</v>
      </c>
      <c r="J281">
        <v>0</v>
      </c>
      <c r="K281">
        <v>0</v>
      </c>
      <c r="L281">
        <v>14.285714285714279</v>
      </c>
      <c r="M281">
        <v>4.395604395604396</v>
      </c>
      <c r="N281">
        <v>0</v>
      </c>
      <c r="O281">
        <v>0</v>
      </c>
      <c r="P281">
        <v>2.197802197802198</v>
      </c>
      <c r="Q281">
        <v>56.043956043956037</v>
      </c>
      <c r="R281">
        <v>3.296703296703297</v>
      </c>
      <c r="U281" t="s">
        <v>25</v>
      </c>
    </row>
    <row r="282" spans="1:21" x14ac:dyDescent="0.25">
      <c r="A282">
        <v>281</v>
      </c>
      <c r="B282" t="s">
        <v>308</v>
      </c>
      <c r="C282" s="2">
        <v>45196.015092592592</v>
      </c>
      <c r="D282">
        <v>0</v>
      </c>
      <c r="E282">
        <v>2.197802197802198</v>
      </c>
      <c r="F282">
        <v>8.791208791208792</v>
      </c>
      <c r="G282">
        <v>8.791208791208792</v>
      </c>
      <c r="H282">
        <v>0</v>
      </c>
      <c r="I282">
        <v>0</v>
      </c>
      <c r="J282">
        <v>0</v>
      </c>
      <c r="K282">
        <v>0</v>
      </c>
      <c r="L282">
        <v>14.285714285714279</v>
      </c>
      <c r="M282">
        <v>4.395604395604396</v>
      </c>
      <c r="N282">
        <v>0</v>
      </c>
      <c r="O282">
        <v>0</v>
      </c>
      <c r="P282">
        <v>2.197802197802198</v>
      </c>
      <c r="Q282">
        <v>56.043956043956037</v>
      </c>
      <c r="R282">
        <v>3.296703296703297</v>
      </c>
      <c r="S282">
        <v>0.20436499999999999</v>
      </c>
      <c r="T282">
        <v>0</v>
      </c>
      <c r="U282" t="s">
        <v>35</v>
      </c>
    </row>
    <row r="283" spans="1:21" x14ac:dyDescent="0.25">
      <c r="A283">
        <v>282</v>
      </c>
      <c r="B283" t="s">
        <v>309</v>
      </c>
      <c r="C283" s="2">
        <v>45196.015300925923</v>
      </c>
      <c r="D283">
        <v>0</v>
      </c>
      <c r="E283">
        <v>6.2175521497186562E-3</v>
      </c>
      <c r="F283">
        <v>99.54611869307054</v>
      </c>
      <c r="G283">
        <v>2.4870208598874621E-2</v>
      </c>
      <c r="H283">
        <v>0</v>
      </c>
      <c r="I283">
        <v>0</v>
      </c>
      <c r="J283">
        <v>3.1087760748593281E-3</v>
      </c>
      <c r="K283">
        <v>0</v>
      </c>
      <c r="L283">
        <v>8.0828177946342519E-2</v>
      </c>
      <c r="M283">
        <v>2.1761432524015301E-2</v>
      </c>
      <c r="N283">
        <v>0</v>
      </c>
      <c r="O283">
        <v>0</v>
      </c>
      <c r="P283">
        <v>6.2175521497186562E-3</v>
      </c>
      <c r="Q283">
        <v>0.30155127926135478</v>
      </c>
      <c r="R283">
        <v>9.3263282245779847E-3</v>
      </c>
      <c r="S283">
        <v>0.205738</v>
      </c>
      <c r="T283">
        <v>0</v>
      </c>
      <c r="U283" t="s">
        <v>27</v>
      </c>
    </row>
    <row r="284" spans="1:21" x14ac:dyDescent="0.25">
      <c r="A284">
        <v>283</v>
      </c>
      <c r="B284" t="s">
        <v>310</v>
      </c>
      <c r="C284" s="2">
        <v>45196.0156712963</v>
      </c>
      <c r="D284">
        <v>0</v>
      </c>
      <c r="E284">
        <v>2.197802197802198</v>
      </c>
      <c r="F284">
        <v>8.791208791208792</v>
      </c>
      <c r="G284">
        <v>8.791208791208792</v>
      </c>
      <c r="H284">
        <v>0</v>
      </c>
      <c r="I284">
        <v>0</v>
      </c>
      <c r="J284">
        <v>0</v>
      </c>
      <c r="K284">
        <v>0</v>
      </c>
      <c r="L284">
        <v>14.285714285714279</v>
      </c>
      <c r="M284">
        <v>4.395604395604396</v>
      </c>
      <c r="N284">
        <v>0</v>
      </c>
      <c r="O284">
        <v>0</v>
      </c>
      <c r="P284">
        <v>2.197802197802198</v>
      </c>
      <c r="Q284">
        <v>56.043956043956037</v>
      </c>
      <c r="R284">
        <v>3.296703296703297</v>
      </c>
      <c r="S284">
        <v>0.20485300000000001</v>
      </c>
      <c r="T284">
        <v>0</v>
      </c>
      <c r="U284" t="s">
        <v>25</v>
      </c>
    </row>
    <row r="285" spans="1:21" x14ac:dyDescent="0.25">
      <c r="A285">
        <v>284</v>
      </c>
      <c r="B285" t="s">
        <v>311</v>
      </c>
      <c r="C285" s="2">
        <v>45196.015879629631</v>
      </c>
      <c r="D285">
        <v>0</v>
      </c>
      <c r="E285">
        <v>1.3888888888888891</v>
      </c>
      <c r="F285">
        <v>5.5555555555555554</v>
      </c>
      <c r="G285">
        <v>4.8611111111111116</v>
      </c>
      <c r="H285">
        <v>0</v>
      </c>
      <c r="I285">
        <v>0</v>
      </c>
      <c r="J285">
        <v>0</v>
      </c>
      <c r="K285">
        <v>0</v>
      </c>
      <c r="L285">
        <v>6.9444444444444446</v>
      </c>
      <c r="M285">
        <v>2.7777777777777781</v>
      </c>
      <c r="N285">
        <v>0</v>
      </c>
      <c r="O285">
        <v>0</v>
      </c>
      <c r="P285">
        <v>1.3888888888888891</v>
      </c>
      <c r="Q285">
        <v>75</v>
      </c>
      <c r="R285">
        <v>2.083333333333333</v>
      </c>
      <c r="S285">
        <v>0.20272399999999999</v>
      </c>
      <c r="T285">
        <v>0</v>
      </c>
      <c r="U285" t="s">
        <v>22</v>
      </c>
    </row>
    <row r="286" spans="1:21" x14ac:dyDescent="0.25">
      <c r="A286">
        <v>285</v>
      </c>
      <c r="B286" t="s">
        <v>312</v>
      </c>
      <c r="C286" s="2">
        <v>45196.016076388893</v>
      </c>
      <c r="D286">
        <v>0</v>
      </c>
      <c r="E286">
        <v>0.57636887608069165</v>
      </c>
      <c r="F286">
        <v>4.3227665706051877</v>
      </c>
      <c r="G286">
        <v>2.593659942363113</v>
      </c>
      <c r="H286">
        <v>0</v>
      </c>
      <c r="I286">
        <v>0</v>
      </c>
      <c r="J286">
        <v>0</v>
      </c>
      <c r="K286">
        <v>0</v>
      </c>
      <c r="L286">
        <v>9.5100864553314128</v>
      </c>
      <c r="M286">
        <v>4.8991354466858787</v>
      </c>
      <c r="N286">
        <v>0</v>
      </c>
      <c r="O286">
        <v>0</v>
      </c>
      <c r="P286">
        <v>5.4755043227665707</v>
      </c>
      <c r="Q286">
        <v>71.46974063400576</v>
      </c>
      <c r="R286">
        <v>1.1527377521613831</v>
      </c>
      <c r="S286">
        <v>0.202788</v>
      </c>
      <c r="T286">
        <v>0</v>
      </c>
      <c r="U286" t="s">
        <v>27</v>
      </c>
    </row>
    <row r="287" spans="1:21" x14ac:dyDescent="0.25">
      <c r="A287">
        <v>286</v>
      </c>
      <c r="B287" t="s">
        <v>313</v>
      </c>
      <c r="C287" s="2">
        <v>45196.016273148147</v>
      </c>
      <c r="D287">
        <v>0</v>
      </c>
      <c r="E287">
        <v>2.197802197802198</v>
      </c>
      <c r="F287">
        <v>8.791208791208792</v>
      </c>
      <c r="G287">
        <v>8.791208791208792</v>
      </c>
      <c r="H287">
        <v>0</v>
      </c>
      <c r="I287">
        <v>0</v>
      </c>
      <c r="J287">
        <v>0</v>
      </c>
      <c r="K287">
        <v>0</v>
      </c>
      <c r="L287">
        <v>14.285714285714279</v>
      </c>
      <c r="M287">
        <v>4.395604395604396</v>
      </c>
      <c r="N287">
        <v>0</v>
      </c>
      <c r="O287">
        <v>0</v>
      </c>
      <c r="P287">
        <v>2.197802197802198</v>
      </c>
      <c r="Q287">
        <v>56.043956043956037</v>
      </c>
      <c r="R287">
        <v>3.296703296703297</v>
      </c>
      <c r="S287">
        <v>0.20350299999999999</v>
      </c>
      <c r="T287">
        <v>0</v>
      </c>
      <c r="U287" t="s">
        <v>35</v>
      </c>
    </row>
    <row r="288" spans="1:21" x14ac:dyDescent="0.25">
      <c r="A288">
        <v>287</v>
      </c>
      <c r="B288" t="s">
        <v>314</v>
      </c>
      <c r="C288" s="2">
        <v>45196.016481481478</v>
      </c>
      <c r="D288">
        <v>0</v>
      </c>
      <c r="E288">
        <v>2.197802197802198</v>
      </c>
      <c r="F288">
        <v>8.791208791208792</v>
      </c>
      <c r="G288">
        <v>8.791208791208792</v>
      </c>
      <c r="H288">
        <v>0</v>
      </c>
      <c r="I288">
        <v>0</v>
      </c>
      <c r="J288">
        <v>0</v>
      </c>
      <c r="K288">
        <v>0</v>
      </c>
      <c r="L288">
        <v>14.285714285714279</v>
      </c>
      <c r="M288">
        <v>4.395604395604396</v>
      </c>
      <c r="N288">
        <v>0</v>
      </c>
      <c r="O288">
        <v>0</v>
      </c>
      <c r="P288">
        <v>2.197802197802198</v>
      </c>
      <c r="Q288">
        <v>56.043956043956037</v>
      </c>
      <c r="R288">
        <v>3.296703296703297</v>
      </c>
      <c r="S288">
        <v>0.20277500000000001</v>
      </c>
      <c r="T288">
        <v>0</v>
      </c>
      <c r="U288" t="s">
        <v>35</v>
      </c>
    </row>
    <row r="289" spans="1:21" x14ac:dyDescent="0.25">
      <c r="A289">
        <v>288</v>
      </c>
      <c r="B289" t="s">
        <v>315</v>
      </c>
      <c r="C289" s="2">
        <v>45196.01667824074</v>
      </c>
      <c r="D289">
        <v>0</v>
      </c>
      <c r="E289">
        <v>2.150537634408602</v>
      </c>
      <c r="F289">
        <v>8.6021505376344098</v>
      </c>
      <c r="G289">
        <v>8.6021505376344098</v>
      </c>
      <c r="H289">
        <v>0</v>
      </c>
      <c r="I289">
        <v>0</v>
      </c>
      <c r="J289">
        <v>0</v>
      </c>
      <c r="K289">
        <v>0</v>
      </c>
      <c r="L289">
        <v>13.97849462365591</v>
      </c>
      <c r="M289">
        <v>4.3010752688172049</v>
      </c>
      <c r="N289">
        <v>0</v>
      </c>
      <c r="O289">
        <v>0</v>
      </c>
      <c r="P289">
        <v>2.150537634408602</v>
      </c>
      <c r="Q289">
        <v>56.98924731182796</v>
      </c>
      <c r="R289">
        <v>3.225806451612903</v>
      </c>
      <c r="S289">
        <v>0.20547599999999999</v>
      </c>
      <c r="T289">
        <v>0</v>
      </c>
      <c r="U289" t="s">
        <v>25</v>
      </c>
    </row>
    <row r="290" spans="1:21" x14ac:dyDescent="0.25">
      <c r="A290">
        <v>289</v>
      </c>
      <c r="B290" t="s">
        <v>316</v>
      </c>
      <c r="C290" s="2">
        <v>45196.016898148147</v>
      </c>
      <c r="D290">
        <v>0</v>
      </c>
      <c r="E290">
        <v>2.197802197802198</v>
      </c>
      <c r="F290">
        <v>8.791208791208792</v>
      </c>
      <c r="G290">
        <v>8.791208791208792</v>
      </c>
      <c r="H290">
        <v>0</v>
      </c>
      <c r="I290">
        <v>0</v>
      </c>
      <c r="J290">
        <v>0</v>
      </c>
      <c r="K290">
        <v>0</v>
      </c>
      <c r="L290">
        <v>14.285714285714279</v>
      </c>
      <c r="M290">
        <v>4.395604395604396</v>
      </c>
      <c r="N290">
        <v>0</v>
      </c>
      <c r="O290">
        <v>0</v>
      </c>
      <c r="P290">
        <v>2.197802197802198</v>
      </c>
      <c r="Q290">
        <v>56.043956043956037</v>
      </c>
      <c r="R290">
        <v>3.296703296703297</v>
      </c>
      <c r="S290">
        <v>0.20256199999999999</v>
      </c>
      <c r="T290">
        <v>0</v>
      </c>
      <c r="U290" t="s">
        <v>25</v>
      </c>
    </row>
    <row r="291" spans="1:21" x14ac:dyDescent="0.25">
      <c r="A291">
        <v>290</v>
      </c>
      <c r="B291" t="s">
        <v>317</v>
      </c>
      <c r="C291" s="2">
        <v>45196.017094907409</v>
      </c>
      <c r="D291">
        <v>0</v>
      </c>
      <c r="E291">
        <v>2.197802197802198</v>
      </c>
      <c r="F291">
        <v>8.791208791208792</v>
      </c>
      <c r="G291">
        <v>8.791208791208792</v>
      </c>
      <c r="H291">
        <v>0</v>
      </c>
      <c r="I291">
        <v>0</v>
      </c>
      <c r="J291">
        <v>0</v>
      </c>
      <c r="K291">
        <v>0</v>
      </c>
      <c r="L291">
        <v>14.285714285714279</v>
      </c>
      <c r="M291">
        <v>4.395604395604396</v>
      </c>
      <c r="N291">
        <v>0</v>
      </c>
      <c r="O291">
        <v>0</v>
      </c>
      <c r="P291">
        <v>2.197802197802198</v>
      </c>
      <c r="Q291">
        <v>56.043956043956037</v>
      </c>
      <c r="R291">
        <v>3.296703296703297</v>
      </c>
      <c r="S291">
        <v>0.21179300000000001</v>
      </c>
      <c r="T291">
        <v>0</v>
      </c>
      <c r="U291" t="s">
        <v>25</v>
      </c>
    </row>
    <row r="292" spans="1:21" x14ac:dyDescent="0.25">
      <c r="A292">
        <v>291</v>
      </c>
      <c r="B292" t="s">
        <v>318</v>
      </c>
      <c r="C292" s="2">
        <v>45196.017291666663</v>
      </c>
      <c r="D292">
        <v>0</v>
      </c>
      <c r="E292">
        <v>2.4691358024691361</v>
      </c>
      <c r="F292">
        <v>9.8765432098765427</v>
      </c>
      <c r="G292">
        <v>9.8765432098765427</v>
      </c>
      <c r="H292">
        <v>0</v>
      </c>
      <c r="I292">
        <v>0</v>
      </c>
      <c r="J292">
        <v>0</v>
      </c>
      <c r="K292">
        <v>0</v>
      </c>
      <c r="L292">
        <v>12.345679012345681</v>
      </c>
      <c r="M292">
        <v>4.9382716049382713</v>
      </c>
      <c r="N292">
        <v>0</v>
      </c>
      <c r="O292">
        <v>0</v>
      </c>
      <c r="P292">
        <v>2.4691358024691361</v>
      </c>
      <c r="Q292">
        <v>54.320987654320987</v>
      </c>
      <c r="R292">
        <v>3.7037037037037028</v>
      </c>
      <c r="S292">
        <v>0.205704</v>
      </c>
      <c r="T292">
        <v>0</v>
      </c>
      <c r="U292" t="s">
        <v>25</v>
      </c>
    </row>
    <row r="293" spans="1:21" x14ac:dyDescent="0.25">
      <c r="A293">
        <v>292</v>
      </c>
      <c r="B293" t="s">
        <v>319</v>
      </c>
      <c r="C293" s="2">
        <v>45196.017500000002</v>
      </c>
      <c r="D293">
        <v>0</v>
      </c>
      <c r="E293">
        <v>1.449275362318841</v>
      </c>
      <c r="F293">
        <v>7.2463768115942031</v>
      </c>
      <c r="G293">
        <v>5.7971014492753623</v>
      </c>
      <c r="H293">
        <v>0</v>
      </c>
      <c r="I293">
        <v>0</v>
      </c>
      <c r="J293">
        <v>0.72463768115942029</v>
      </c>
      <c r="K293">
        <v>0</v>
      </c>
      <c r="L293">
        <v>10.144927536231879</v>
      </c>
      <c r="M293">
        <v>5.0724637681159424</v>
      </c>
      <c r="N293">
        <v>0</v>
      </c>
      <c r="O293">
        <v>0</v>
      </c>
      <c r="P293">
        <v>1.449275362318841</v>
      </c>
      <c r="Q293">
        <v>65.94202898550725</v>
      </c>
      <c r="R293">
        <v>2.1739130434782612</v>
      </c>
      <c r="S293">
        <v>0.205901</v>
      </c>
      <c r="T293">
        <v>0</v>
      </c>
      <c r="U293" t="s">
        <v>33</v>
      </c>
    </row>
    <row r="294" spans="1:21" x14ac:dyDescent="0.25">
      <c r="A294">
        <v>293</v>
      </c>
      <c r="B294" t="s">
        <v>320</v>
      </c>
      <c r="C294" s="2">
        <v>45196.01771990741</v>
      </c>
      <c r="D294">
        <v>0</v>
      </c>
      <c r="E294">
        <v>1.449275362318841</v>
      </c>
      <c r="F294">
        <v>7.2463768115942031</v>
      </c>
      <c r="G294">
        <v>5.7971014492753623</v>
      </c>
      <c r="H294">
        <v>0</v>
      </c>
      <c r="I294">
        <v>0</v>
      </c>
      <c r="J294">
        <v>0.72463768115942029</v>
      </c>
      <c r="K294">
        <v>0</v>
      </c>
      <c r="L294">
        <v>10.144927536231879</v>
      </c>
      <c r="M294">
        <v>5.0724637681159424</v>
      </c>
      <c r="N294">
        <v>0</v>
      </c>
      <c r="O294">
        <v>0</v>
      </c>
      <c r="P294">
        <v>1.449275362318841</v>
      </c>
      <c r="Q294">
        <v>65.94202898550725</v>
      </c>
      <c r="R294">
        <v>2.1739130434782612</v>
      </c>
      <c r="S294">
        <v>0.205819</v>
      </c>
      <c r="T294">
        <v>0</v>
      </c>
      <c r="U294" t="s">
        <v>33</v>
      </c>
    </row>
    <row r="295" spans="1:21" x14ac:dyDescent="0.25">
      <c r="A295">
        <v>294</v>
      </c>
      <c r="B295" t="s">
        <v>321</v>
      </c>
      <c r="C295" s="2">
        <v>45196.017939814818</v>
      </c>
      <c r="D295">
        <v>0</v>
      </c>
      <c r="E295">
        <v>2.2727272727272729</v>
      </c>
      <c r="F295">
        <v>9.0909090909090917</v>
      </c>
      <c r="G295">
        <v>9.0909090909090917</v>
      </c>
      <c r="H295">
        <v>0</v>
      </c>
      <c r="I295">
        <v>0</v>
      </c>
      <c r="J295">
        <v>0</v>
      </c>
      <c r="K295">
        <v>0</v>
      </c>
      <c r="L295">
        <v>11.36363636363636</v>
      </c>
      <c r="M295">
        <v>4.5454545454545459</v>
      </c>
      <c r="N295">
        <v>0</v>
      </c>
      <c r="O295">
        <v>0</v>
      </c>
      <c r="P295">
        <v>2.2727272727272729</v>
      </c>
      <c r="Q295">
        <v>57.95454545454546</v>
      </c>
      <c r="R295">
        <v>3.4090909090909092</v>
      </c>
      <c r="S295">
        <v>0.20303299999999999</v>
      </c>
      <c r="T295">
        <v>0</v>
      </c>
      <c r="U295" t="s">
        <v>35</v>
      </c>
    </row>
    <row r="296" spans="1:21" x14ac:dyDescent="0.25">
      <c r="A296">
        <v>295</v>
      </c>
      <c r="B296" t="s">
        <v>322</v>
      </c>
      <c r="C296" s="2">
        <v>45196.018159722233</v>
      </c>
      <c r="D296">
        <v>0</v>
      </c>
      <c r="E296">
        <v>2.197802197802198</v>
      </c>
      <c r="F296">
        <v>8.791208791208792</v>
      </c>
      <c r="G296">
        <v>8.791208791208792</v>
      </c>
      <c r="H296">
        <v>0</v>
      </c>
      <c r="I296">
        <v>0</v>
      </c>
      <c r="J296">
        <v>0</v>
      </c>
      <c r="K296">
        <v>0</v>
      </c>
      <c r="L296">
        <v>14.285714285714279</v>
      </c>
      <c r="M296">
        <v>4.395604395604396</v>
      </c>
      <c r="N296">
        <v>0</v>
      </c>
      <c r="O296">
        <v>0</v>
      </c>
      <c r="P296">
        <v>2.197802197802198</v>
      </c>
      <c r="Q296">
        <v>56.043956043956037</v>
      </c>
      <c r="R296">
        <v>3.296703296703297</v>
      </c>
      <c r="S296">
        <v>0.206369</v>
      </c>
      <c r="T296">
        <v>0</v>
      </c>
      <c r="U296" t="s">
        <v>35</v>
      </c>
    </row>
    <row r="297" spans="1:21" x14ac:dyDescent="0.25">
      <c r="A297">
        <v>296</v>
      </c>
      <c r="B297" t="s">
        <v>323</v>
      </c>
      <c r="C297" s="2">
        <v>45196.01835648148</v>
      </c>
      <c r="D297">
        <v>0</v>
      </c>
      <c r="E297">
        <v>0.5988023952095809</v>
      </c>
      <c r="F297">
        <v>2.395209580838324</v>
      </c>
      <c r="G297">
        <v>2.395209580838324</v>
      </c>
      <c r="H297">
        <v>0</v>
      </c>
      <c r="I297">
        <v>0</v>
      </c>
      <c r="J297">
        <v>0</v>
      </c>
      <c r="K297">
        <v>0</v>
      </c>
      <c r="L297">
        <v>10.778443113772459</v>
      </c>
      <c r="M297">
        <v>1.197604790419162</v>
      </c>
      <c r="N297">
        <v>0</v>
      </c>
      <c r="O297">
        <v>0</v>
      </c>
      <c r="P297">
        <v>0.89820359281437123</v>
      </c>
      <c r="Q297">
        <v>80.838323353293418</v>
      </c>
      <c r="R297">
        <v>0.89820359281437123</v>
      </c>
      <c r="S297">
        <v>0.20432400000000001</v>
      </c>
      <c r="T297">
        <v>0</v>
      </c>
      <c r="U297" t="s">
        <v>27</v>
      </c>
    </row>
    <row r="298" spans="1:21" x14ac:dyDescent="0.25">
      <c r="A298">
        <v>297</v>
      </c>
      <c r="B298" t="s">
        <v>324</v>
      </c>
      <c r="C298" s="2">
        <v>45196.018553240741</v>
      </c>
      <c r="D298">
        <v>0</v>
      </c>
      <c r="E298">
        <v>2.197802197802198</v>
      </c>
      <c r="F298">
        <v>8.791208791208792</v>
      </c>
      <c r="G298">
        <v>8.791208791208792</v>
      </c>
      <c r="H298">
        <v>0</v>
      </c>
      <c r="I298">
        <v>0</v>
      </c>
      <c r="J298">
        <v>0</v>
      </c>
      <c r="K298">
        <v>0</v>
      </c>
      <c r="L298">
        <v>14.285714285714279</v>
      </c>
      <c r="M298">
        <v>4.395604395604396</v>
      </c>
      <c r="N298">
        <v>0</v>
      </c>
      <c r="O298">
        <v>0</v>
      </c>
      <c r="P298">
        <v>2.197802197802198</v>
      </c>
      <c r="Q298">
        <v>56.043956043956037</v>
      </c>
      <c r="R298">
        <v>3.296703296703297</v>
      </c>
      <c r="S298">
        <v>0.20371400000000001</v>
      </c>
      <c r="T298">
        <v>0</v>
      </c>
      <c r="U298" t="s">
        <v>35</v>
      </c>
    </row>
    <row r="299" spans="1:21" x14ac:dyDescent="0.25">
      <c r="A299">
        <v>298</v>
      </c>
      <c r="B299" t="s">
        <v>325</v>
      </c>
      <c r="C299" s="2">
        <v>45196.018761574072</v>
      </c>
      <c r="D299">
        <v>0</v>
      </c>
      <c r="E299">
        <v>2.061855670103093</v>
      </c>
      <c r="F299">
        <v>13.4020618556701</v>
      </c>
      <c r="G299">
        <v>8.2474226804123703</v>
      </c>
      <c r="H299">
        <v>0</v>
      </c>
      <c r="I299">
        <v>0</v>
      </c>
      <c r="J299">
        <v>0</v>
      </c>
      <c r="K299">
        <v>0</v>
      </c>
      <c r="L299">
        <v>10.309278350515459</v>
      </c>
      <c r="M299">
        <v>6.1855670103092786</v>
      </c>
      <c r="N299">
        <v>0</v>
      </c>
      <c r="O299">
        <v>0</v>
      </c>
      <c r="P299">
        <v>2.061855670103093</v>
      </c>
      <c r="Q299">
        <v>54.639175257731956</v>
      </c>
      <c r="R299">
        <v>3.0927835051546388</v>
      </c>
      <c r="S299">
        <v>0.20685700000000001</v>
      </c>
      <c r="T299">
        <v>0</v>
      </c>
      <c r="U299" t="s">
        <v>35</v>
      </c>
    </row>
    <row r="300" spans="1:21" x14ac:dyDescent="0.25">
      <c r="A300">
        <v>299</v>
      </c>
      <c r="B300" t="s">
        <v>326</v>
      </c>
      <c r="C300" s="2">
        <v>45196.018969907411</v>
      </c>
      <c r="D300">
        <v>0</v>
      </c>
      <c r="E300">
        <v>2.197802197802198</v>
      </c>
      <c r="F300">
        <v>8.791208791208792</v>
      </c>
      <c r="G300">
        <v>8.791208791208792</v>
      </c>
      <c r="H300">
        <v>0</v>
      </c>
      <c r="I300">
        <v>0</v>
      </c>
      <c r="J300">
        <v>0</v>
      </c>
      <c r="K300">
        <v>0</v>
      </c>
      <c r="L300">
        <v>14.285714285714279</v>
      </c>
      <c r="M300">
        <v>4.395604395604396</v>
      </c>
      <c r="N300">
        <v>0</v>
      </c>
      <c r="O300">
        <v>0</v>
      </c>
      <c r="P300">
        <v>2.197802197802198</v>
      </c>
      <c r="Q300">
        <v>56.043956043956037</v>
      </c>
      <c r="R300">
        <v>3.296703296703297</v>
      </c>
      <c r="S300">
        <v>0.20388200000000001</v>
      </c>
      <c r="T300">
        <v>0</v>
      </c>
      <c r="U300" t="s">
        <v>35</v>
      </c>
    </row>
    <row r="301" spans="1:21" x14ac:dyDescent="0.25">
      <c r="A301">
        <v>300</v>
      </c>
      <c r="B301" t="s">
        <v>327</v>
      </c>
      <c r="C301" s="2">
        <v>45196.019178240742</v>
      </c>
      <c r="D301">
        <v>0</v>
      </c>
      <c r="E301">
        <v>2.197802197802198</v>
      </c>
      <c r="F301">
        <v>8.791208791208792</v>
      </c>
      <c r="G301">
        <v>8.791208791208792</v>
      </c>
      <c r="H301">
        <v>0</v>
      </c>
      <c r="I301">
        <v>0</v>
      </c>
      <c r="J301">
        <v>0</v>
      </c>
      <c r="K301">
        <v>0</v>
      </c>
      <c r="L301">
        <v>14.285714285714279</v>
      </c>
      <c r="M301">
        <v>4.395604395604396</v>
      </c>
      <c r="N301">
        <v>0</v>
      </c>
      <c r="O301">
        <v>0</v>
      </c>
      <c r="P301">
        <v>2.197802197802198</v>
      </c>
      <c r="Q301">
        <v>56.043956043956037</v>
      </c>
      <c r="R301">
        <v>3.296703296703297</v>
      </c>
      <c r="S301">
        <v>0.20549400000000001</v>
      </c>
      <c r="T301">
        <v>0</v>
      </c>
      <c r="U301" t="s">
        <v>25</v>
      </c>
    </row>
    <row r="302" spans="1:21" x14ac:dyDescent="0.25">
      <c r="A302">
        <v>301</v>
      </c>
      <c r="B302" t="s">
        <v>328</v>
      </c>
      <c r="C302" s="2">
        <v>45196.019375000003</v>
      </c>
      <c r="D302">
        <v>0</v>
      </c>
      <c r="E302">
        <v>2.1276595744680851</v>
      </c>
      <c r="F302">
        <v>9.5744680851063837</v>
      </c>
      <c r="G302">
        <v>8.5106382978723403</v>
      </c>
      <c r="H302">
        <v>0</v>
      </c>
      <c r="I302">
        <v>0</v>
      </c>
      <c r="J302">
        <v>1.063829787234043</v>
      </c>
      <c r="K302">
        <v>0</v>
      </c>
      <c r="L302">
        <v>12.76595744680851</v>
      </c>
      <c r="M302">
        <v>6.3829787234042552</v>
      </c>
      <c r="N302">
        <v>0</v>
      </c>
      <c r="O302">
        <v>0</v>
      </c>
      <c r="P302">
        <v>2.1276595744680851</v>
      </c>
      <c r="Q302">
        <v>54.255319148936167</v>
      </c>
      <c r="R302">
        <v>3.191489361702128</v>
      </c>
      <c r="S302">
        <v>0.204289</v>
      </c>
      <c r="T302">
        <v>0</v>
      </c>
      <c r="U302" t="s">
        <v>27</v>
      </c>
    </row>
    <row r="303" spans="1:21" x14ac:dyDescent="0.25">
      <c r="A303">
        <v>302</v>
      </c>
      <c r="B303" t="s">
        <v>329</v>
      </c>
      <c r="C303" s="2">
        <v>45196.019571759258</v>
      </c>
      <c r="D303">
        <v>0</v>
      </c>
      <c r="E303">
        <v>2.197802197802198</v>
      </c>
      <c r="F303">
        <v>8.791208791208792</v>
      </c>
      <c r="G303">
        <v>8.791208791208792</v>
      </c>
      <c r="H303">
        <v>0</v>
      </c>
      <c r="I303">
        <v>0</v>
      </c>
      <c r="J303">
        <v>0</v>
      </c>
      <c r="K303">
        <v>0</v>
      </c>
      <c r="L303">
        <v>14.285714285714279</v>
      </c>
      <c r="M303">
        <v>4.395604395604396</v>
      </c>
      <c r="N303">
        <v>0</v>
      </c>
      <c r="O303">
        <v>0</v>
      </c>
      <c r="P303">
        <v>2.197802197802198</v>
      </c>
      <c r="Q303">
        <v>56.043956043956037</v>
      </c>
      <c r="R303">
        <v>3.296703296703297</v>
      </c>
      <c r="S303">
        <v>0.20394999999999999</v>
      </c>
      <c r="T303">
        <v>0</v>
      </c>
      <c r="U303" t="s">
        <v>35</v>
      </c>
    </row>
    <row r="304" spans="1:21" x14ac:dyDescent="0.25">
      <c r="A304">
        <v>303</v>
      </c>
      <c r="B304" t="s">
        <v>330</v>
      </c>
      <c r="C304" s="2">
        <v>45196.019780092603</v>
      </c>
      <c r="D304">
        <v>0</v>
      </c>
      <c r="E304">
        <v>1.076387643069858E-2</v>
      </c>
      <c r="F304">
        <v>1.621757382225252</v>
      </c>
      <c r="G304">
        <v>26.141867891356611</v>
      </c>
      <c r="H304">
        <v>0</v>
      </c>
      <c r="I304">
        <v>0</v>
      </c>
      <c r="J304">
        <v>7.1759176204657174E-3</v>
      </c>
      <c r="K304">
        <v>0.55254565677586021</v>
      </c>
      <c r="L304">
        <v>3.3009221054142301</v>
      </c>
      <c r="M304">
        <v>46.503534139428083</v>
      </c>
      <c r="N304">
        <v>0.14351835240931429</v>
      </c>
      <c r="O304">
        <v>0</v>
      </c>
      <c r="P304">
        <v>5.0052025402748379</v>
      </c>
      <c r="Q304">
        <v>11.51734778084748</v>
      </c>
      <c r="R304">
        <v>5.195364357217179</v>
      </c>
      <c r="S304">
        <v>0.20401</v>
      </c>
      <c r="T304">
        <v>1.1423269234330301E-3</v>
      </c>
      <c r="U304" t="s">
        <v>27</v>
      </c>
    </row>
    <row r="305" spans="1:21" x14ac:dyDescent="0.25">
      <c r="A305">
        <v>304</v>
      </c>
      <c r="B305" t="s">
        <v>331</v>
      </c>
      <c r="C305" s="2">
        <v>45196.0233912037</v>
      </c>
      <c r="D305">
        <v>0</v>
      </c>
      <c r="E305">
        <v>2.197802197802198</v>
      </c>
      <c r="F305">
        <v>8.791208791208792</v>
      </c>
      <c r="G305">
        <v>8.791208791208792</v>
      </c>
      <c r="H305">
        <v>0</v>
      </c>
      <c r="I305">
        <v>0</v>
      </c>
      <c r="J305">
        <v>0</v>
      </c>
      <c r="K305">
        <v>0</v>
      </c>
      <c r="L305">
        <v>14.285714285714279</v>
      </c>
      <c r="M305">
        <v>4.395604395604396</v>
      </c>
      <c r="N305">
        <v>0</v>
      </c>
      <c r="O305">
        <v>0</v>
      </c>
      <c r="P305">
        <v>2.197802197802198</v>
      </c>
      <c r="Q305">
        <v>56.043956043956037</v>
      </c>
      <c r="R305">
        <v>3.296703296703297</v>
      </c>
      <c r="S305">
        <v>0.20308899999999999</v>
      </c>
      <c r="T305">
        <v>0</v>
      </c>
      <c r="U305" t="s">
        <v>25</v>
      </c>
    </row>
    <row r="306" spans="1:21" x14ac:dyDescent="0.25">
      <c r="A306">
        <v>305</v>
      </c>
      <c r="B306" t="s">
        <v>332</v>
      </c>
      <c r="C306" s="2">
        <v>45196.023611111108</v>
      </c>
      <c r="D306">
        <v>0</v>
      </c>
      <c r="E306">
        <v>1.2658227848101271</v>
      </c>
      <c r="F306">
        <v>6.3291139240506329</v>
      </c>
      <c r="G306">
        <v>5.0632911392405067</v>
      </c>
      <c r="H306">
        <v>0</v>
      </c>
      <c r="I306">
        <v>0</v>
      </c>
      <c r="J306">
        <v>0.63291139240506333</v>
      </c>
      <c r="K306">
        <v>0</v>
      </c>
      <c r="L306">
        <v>8.8607594936708853</v>
      </c>
      <c r="M306">
        <v>4.4303797468354427</v>
      </c>
      <c r="N306">
        <v>0</v>
      </c>
      <c r="O306">
        <v>0</v>
      </c>
      <c r="P306">
        <v>1.2658227848101271</v>
      </c>
      <c r="Q306">
        <v>70.25316455696202</v>
      </c>
      <c r="R306">
        <v>1.89873417721519</v>
      </c>
      <c r="S306">
        <v>0.20508699999999999</v>
      </c>
      <c r="T306">
        <v>0</v>
      </c>
      <c r="U306" t="s">
        <v>33</v>
      </c>
    </row>
    <row r="307" spans="1:21" x14ac:dyDescent="0.25">
      <c r="A307">
        <v>306</v>
      </c>
      <c r="B307" t="s">
        <v>333</v>
      </c>
      <c r="C307" s="2">
        <v>45196.023831018523</v>
      </c>
      <c r="D307">
        <v>0</v>
      </c>
      <c r="E307">
        <v>2.197802197802198</v>
      </c>
      <c r="F307">
        <v>8.791208791208792</v>
      </c>
      <c r="G307">
        <v>8.791208791208792</v>
      </c>
      <c r="H307">
        <v>0</v>
      </c>
      <c r="I307">
        <v>0</v>
      </c>
      <c r="J307">
        <v>0</v>
      </c>
      <c r="K307">
        <v>0</v>
      </c>
      <c r="L307">
        <v>14.285714285714279</v>
      </c>
      <c r="M307">
        <v>4.395604395604396</v>
      </c>
      <c r="N307">
        <v>0</v>
      </c>
      <c r="O307">
        <v>0</v>
      </c>
      <c r="P307">
        <v>2.197802197802198</v>
      </c>
      <c r="Q307">
        <v>56.043956043956037</v>
      </c>
      <c r="R307">
        <v>3.296703296703297</v>
      </c>
      <c r="S307">
        <v>0.20391699999999999</v>
      </c>
      <c r="T307">
        <v>0</v>
      </c>
      <c r="U307" t="s">
        <v>35</v>
      </c>
    </row>
    <row r="308" spans="1:21" x14ac:dyDescent="0.25">
      <c r="A308">
        <v>307</v>
      </c>
      <c r="B308" t="s">
        <v>334</v>
      </c>
      <c r="C308" s="2">
        <v>45196.024039351847</v>
      </c>
      <c r="D308">
        <v>0</v>
      </c>
      <c r="E308">
        <v>1.449275362318841</v>
      </c>
      <c r="F308">
        <v>7.2463768115942031</v>
      </c>
      <c r="G308">
        <v>5.7971014492753623</v>
      </c>
      <c r="H308">
        <v>0</v>
      </c>
      <c r="I308">
        <v>0</v>
      </c>
      <c r="J308">
        <v>0.72463768115942029</v>
      </c>
      <c r="K308">
        <v>0</v>
      </c>
      <c r="L308">
        <v>10.144927536231879</v>
      </c>
      <c r="M308">
        <v>5.0724637681159424</v>
      </c>
      <c r="N308">
        <v>0</v>
      </c>
      <c r="O308">
        <v>0</v>
      </c>
      <c r="P308">
        <v>1.449275362318841</v>
      </c>
      <c r="Q308">
        <v>65.94202898550725</v>
      </c>
      <c r="R308">
        <v>2.1739130434782612</v>
      </c>
      <c r="S308">
        <v>0.20458799999999999</v>
      </c>
      <c r="T308">
        <v>0</v>
      </c>
      <c r="U308" t="s">
        <v>33</v>
      </c>
    </row>
    <row r="309" spans="1:21" x14ac:dyDescent="0.25">
      <c r="A309">
        <v>308</v>
      </c>
      <c r="B309" t="s">
        <v>335</v>
      </c>
      <c r="C309" s="2">
        <v>45196.024259259262</v>
      </c>
      <c r="D309">
        <v>0</v>
      </c>
      <c r="E309">
        <v>2.197802197802198</v>
      </c>
      <c r="F309">
        <v>8.791208791208792</v>
      </c>
      <c r="G309">
        <v>8.791208791208792</v>
      </c>
      <c r="H309">
        <v>0</v>
      </c>
      <c r="I309">
        <v>0</v>
      </c>
      <c r="J309">
        <v>0</v>
      </c>
      <c r="K309">
        <v>0</v>
      </c>
      <c r="L309">
        <v>14.285714285714279</v>
      </c>
      <c r="M309">
        <v>4.395604395604396</v>
      </c>
      <c r="N309">
        <v>0</v>
      </c>
      <c r="O309">
        <v>0</v>
      </c>
      <c r="P309">
        <v>2.197802197802198</v>
      </c>
      <c r="Q309">
        <v>56.043956043956037</v>
      </c>
      <c r="R309">
        <v>3.296703296703297</v>
      </c>
      <c r="S309">
        <v>0.20660700000000001</v>
      </c>
      <c r="T309">
        <v>0</v>
      </c>
      <c r="U309" t="s">
        <v>35</v>
      </c>
    </row>
    <row r="310" spans="1:21" x14ac:dyDescent="0.25">
      <c r="A310">
        <v>309</v>
      </c>
      <c r="B310" t="s">
        <v>336</v>
      </c>
      <c r="C310" s="2">
        <v>45196.024467592593</v>
      </c>
      <c r="D310">
        <v>0</v>
      </c>
      <c r="E310">
        <v>2.2727272727272729</v>
      </c>
      <c r="F310">
        <v>9.0909090909090917</v>
      </c>
      <c r="G310">
        <v>9.0909090909090917</v>
      </c>
      <c r="H310">
        <v>0</v>
      </c>
      <c r="I310">
        <v>0</v>
      </c>
      <c r="J310">
        <v>0</v>
      </c>
      <c r="K310">
        <v>0</v>
      </c>
      <c r="L310">
        <v>11.36363636363636</v>
      </c>
      <c r="M310">
        <v>4.5454545454545459</v>
      </c>
      <c r="N310">
        <v>0</v>
      </c>
      <c r="O310">
        <v>0</v>
      </c>
      <c r="P310">
        <v>2.2727272727272729</v>
      </c>
      <c r="Q310">
        <v>57.95454545454546</v>
      </c>
      <c r="R310">
        <v>3.4090909090909092</v>
      </c>
      <c r="S310">
        <v>0.20510800000000001</v>
      </c>
      <c r="T310">
        <v>0</v>
      </c>
      <c r="U310" t="s">
        <v>25</v>
      </c>
    </row>
    <row r="311" spans="1:21" x14ac:dyDescent="0.25">
      <c r="A311">
        <v>310</v>
      </c>
      <c r="B311" t="s">
        <v>337</v>
      </c>
      <c r="C311" s="2">
        <v>45196.024687500001</v>
      </c>
      <c r="D311">
        <v>0</v>
      </c>
      <c r="E311">
        <v>2.197802197802198</v>
      </c>
      <c r="F311">
        <v>8.791208791208792</v>
      </c>
      <c r="G311">
        <v>8.791208791208792</v>
      </c>
      <c r="H311">
        <v>0</v>
      </c>
      <c r="I311">
        <v>0</v>
      </c>
      <c r="J311">
        <v>0</v>
      </c>
      <c r="K311">
        <v>0</v>
      </c>
      <c r="L311">
        <v>14.285714285714279</v>
      </c>
      <c r="M311">
        <v>4.395604395604396</v>
      </c>
      <c r="N311">
        <v>0</v>
      </c>
      <c r="O311">
        <v>0</v>
      </c>
      <c r="P311">
        <v>2.197802197802198</v>
      </c>
      <c r="Q311">
        <v>56.043956043956037</v>
      </c>
      <c r="R311">
        <v>3.296703296703297</v>
      </c>
      <c r="S311">
        <v>0.20349800000000001</v>
      </c>
      <c r="T311">
        <v>0</v>
      </c>
      <c r="U311" t="s">
        <v>35</v>
      </c>
    </row>
    <row r="312" spans="1:21" x14ac:dyDescent="0.25">
      <c r="A312">
        <v>311</v>
      </c>
      <c r="B312" t="s">
        <v>338</v>
      </c>
      <c r="C312" s="2">
        <v>45196.024895833332</v>
      </c>
      <c r="D312">
        <v>0</v>
      </c>
      <c r="E312">
        <v>2.061855670103093</v>
      </c>
      <c r="F312">
        <v>13.4020618556701</v>
      </c>
      <c r="G312">
        <v>8.2474226804123703</v>
      </c>
      <c r="H312">
        <v>0</v>
      </c>
      <c r="I312">
        <v>0</v>
      </c>
      <c r="J312">
        <v>0</v>
      </c>
      <c r="K312">
        <v>0</v>
      </c>
      <c r="L312">
        <v>10.309278350515459</v>
      </c>
      <c r="M312">
        <v>6.1855670103092786</v>
      </c>
      <c r="N312">
        <v>0</v>
      </c>
      <c r="O312">
        <v>0</v>
      </c>
      <c r="P312">
        <v>2.061855670103093</v>
      </c>
      <c r="Q312">
        <v>54.639175257731956</v>
      </c>
      <c r="R312">
        <v>3.0927835051546388</v>
      </c>
      <c r="S312">
        <v>0.20396900000000001</v>
      </c>
      <c r="T312">
        <v>0</v>
      </c>
      <c r="U312" t="s">
        <v>27</v>
      </c>
    </row>
    <row r="313" spans="1:21" x14ac:dyDescent="0.25">
      <c r="A313">
        <v>312</v>
      </c>
      <c r="B313" t="s">
        <v>339</v>
      </c>
      <c r="C313" s="2">
        <v>45196.025104166663</v>
      </c>
      <c r="D313">
        <v>0</v>
      </c>
      <c r="E313">
        <v>1.153846153846154</v>
      </c>
      <c r="F313">
        <v>4.6153846153846159</v>
      </c>
      <c r="G313">
        <v>16.15384615384615</v>
      </c>
      <c r="H313">
        <v>0</v>
      </c>
      <c r="I313">
        <v>0</v>
      </c>
      <c r="J313">
        <v>0</v>
      </c>
      <c r="K313">
        <v>0.38461538461538458</v>
      </c>
      <c r="L313">
        <v>17.30769230769231</v>
      </c>
      <c r="M313">
        <v>5.384615384615385</v>
      </c>
      <c r="N313">
        <v>0.76923076923076927</v>
      </c>
      <c r="O313">
        <v>0</v>
      </c>
      <c r="P313">
        <v>0.76923076923076927</v>
      </c>
      <c r="Q313">
        <v>51.923076923076927</v>
      </c>
      <c r="R313">
        <v>1.538461538461539</v>
      </c>
      <c r="S313">
        <v>0.20677200000000001</v>
      </c>
      <c r="T313">
        <v>0</v>
      </c>
      <c r="U313" t="s">
        <v>96</v>
      </c>
    </row>
    <row r="314" spans="1:21" x14ac:dyDescent="0.25">
      <c r="A314">
        <v>313</v>
      </c>
      <c r="B314" t="s">
        <v>340</v>
      </c>
      <c r="C314" s="2">
        <v>45196.025312500002</v>
      </c>
      <c r="D314">
        <v>0</v>
      </c>
      <c r="E314">
        <v>2.4691358024691361</v>
      </c>
      <c r="F314">
        <v>9.8765432098765427</v>
      </c>
      <c r="G314">
        <v>9.8765432098765427</v>
      </c>
      <c r="H314">
        <v>0</v>
      </c>
      <c r="I314">
        <v>0</v>
      </c>
      <c r="J314">
        <v>0</v>
      </c>
      <c r="K314">
        <v>0</v>
      </c>
      <c r="L314">
        <v>12.345679012345681</v>
      </c>
      <c r="M314">
        <v>4.9382716049382713</v>
      </c>
      <c r="N314">
        <v>0</v>
      </c>
      <c r="O314">
        <v>0</v>
      </c>
      <c r="P314">
        <v>2.4691358024691361</v>
      </c>
      <c r="Q314">
        <v>54.320987654320987</v>
      </c>
      <c r="R314">
        <v>3.7037037037037028</v>
      </c>
      <c r="S314">
        <v>0.203981</v>
      </c>
      <c r="T314">
        <v>0</v>
      </c>
      <c r="U314" t="s">
        <v>25</v>
      </c>
    </row>
    <row r="315" spans="1:21" x14ac:dyDescent="0.25">
      <c r="A315">
        <v>314</v>
      </c>
      <c r="B315" t="s">
        <v>341</v>
      </c>
      <c r="C315" s="2">
        <v>45196.025520833333</v>
      </c>
      <c r="D315">
        <v>0</v>
      </c>
      <c r="E315">
        <v>2.2727272727272729</v>
      </c>
      <c r="F315">
        <v>9.0909090909090917</v>
      </c>
      <c r="G315">
        <v>9.0909090909090917</v>
      </c>
      <c r="H315">
        <v>0</v>
      </c>
      <c r="I315">
        <v>0</v>
      </c>
      <c r="J315">
        <v>0</v>
      </c>
      <c r="K315">
        <v>0</v>
      </c>
      <c r="L315">
        <v>11.36363636363636</v>
      </c>
      <c r="M315">
        <v>4.5454545454545459</v>
      </c>
      <c r="N315">
        <v>0</v>
      </c>
      <c r="O315">
        <v>0</v>
      </c>
      <c r="P315">
        <v>2.2727272727272729</v>
      </c>
      <c r="Q315">
        <v>57.95454545454546</v>
      </c>
      <c r="R315">
        <v>3.4090909090909092</v>
      </c>
      <c r="S315">
        <v>0.204984</v>
      </c>
      <c r="T315">
        <v>0</v>
      </c>
      <c r="U315" t="s">
        <v>35</v>
      </c>
    </row>
    <row r="316" spans="1:21" x14ac:dyDescent="0.25">
      <c r="A316">
        <v>315</v>
      </c>
      <c r="B316" t="s">
        <v>342</v>
      </c>
      <c r="C316" s="2">
        <v>45196.025729166657</v>
      </c>
      <c r="D316">
        <v>0</v>
      </c>
      <c r="E316">
        <v>0.72463768115942029</v>
      </c>
      <c r="F316">
        <v>5.4347826086956523</v>
      </c>
      <c r="G316">
        <v>3.2608695652173911</v>
      </c>
      <c r="H316">
        <v>0</v>
      </c>
      <c r="I316">
        <v>0</v>
      </c>
      <c r="J316">
        <v>0</v>
      </c>
      <c r="K316">
        <v>0</v>
      </c>
      <c r="L316">
        <v>10.50724637681159</v>
      </c>
      <c r="M316">
        <v>6.1594202898550732</v>
      </c>
      <c r="N316">
        <v>0</v>
      </c>
      <c r="O316">
        <v>0</v>
      </c>
      <c r="P316">
        <v>6.8840579710144931</v>
      </c>
      <c r="Q316">
        <v>65.579710144927532</v>
      </c>
      <c r="R316">
        <v>1.449275362318841</v>
      </c>
      <c r="U316" t="s">
        <v>27</v>
      </c>
    </row>
    <row r="317" spans="1:21" x14ac:dyDescent="0.25">
      <c r="A317">
        <v>316</v>
      </c>
      <c r="B317" t="s">
        <v>343</v>
      </c>
      <c r="C317" s="2">
        <v>45196.025925925933</v>
      </c>
      <c r="D317">
        <v>0</v>
      </c>
      <c r="E317">
        <v>2.4691358024691361</v>
      </c>
      <c r="F317">
        <v>9.8765432098765427</v>
      </c>
      <c r="G317">
        <v>9.8765432098765427</v>
      </c>
      <c r="H317">
        <v>0</v>
      </c>
      <c r="I317">
        <v>0</v>
      </c>
      <c r="J317">
        <v>0</v>
      </c>
      <c r="K317">
        <v>0</v>
      </c>
      <c r="L317">
        <v>12.345679012345681</v>
      </c>
      <c r="M317">
        <v>4.9382716049382713</v>
      </c>
      <c r="N317">
        <v>0</v>
      </c>
      <c r="O317">
        <v>0</v>
      </c>
      <c r="P317">
        <v>2.4691358024691361</v>
      </c>
      <c r="Q317">
        <v>54.320987654320987</v>
      </c>
      <c r="R317">
        <v>3.7037037037037028</v>
      </c>
      <c r="S317">
        <v>0.20499400000000001</v>
      </c>
      <c r="T317">
        <v>0</v>
      </c>
      <c r="U317" t="s">
        <v>25</v>
      </c>
    </row>
    <row r="318" spans="1:21" x14ac:dyDescent="0.25">
      <c r="A318">
        <v>317</v>
      </c>
      <c r="B318" t="s">
        <v>344</v>
      </c>
      <c r="C318" s="2">
        <v>45196.026134259257</v>
      </c>
      <c r="D318">
        <v>0</v>
      </c>
      <c r="E318">
        <v>1.014747666080368E-2</v>
      </c>
      <c r="F318">
        <v>1.63712623460966</v>
      </c>
      <c r="G318">
        <v>25.774590718441349</v>
      </c>
      <c r="H318">
        <v>0</v>
      </c>
      <c r="I318">
        <v>0</v>
      </c>
      <c r="J318">
        <v>0</v>
      </c>
      <c r="K318">
        <v>0.56487620078473821</v>
      </c>
      <c r="L318">
        <v>3.3452848058449471</v>
      </c>
      <c r="M318">
        <v>46.668245163036133</v>
      </c>
      <c r="N318">
        <v>0.42281152753348672</v>
      </c>
      <c r="O318">
        <v>0</v>
      </c>
      <c r="P318">
        <v>4.8031389527804089</v>
      </c>
      <c r="Q318">
        <v>11.87931267758084</v>
      </c>
      <c r="R318">
        <v>4.894466242727642</v>
      </c>
      <c r="S318">
        <v>0.20369083333333329</v>
      </c>
      <c r="T318">
        <v>1.0227741523262399E-3</v>
      </c>
      <c r="U318" t="s">
        <v>27</v>
      </c>
    </row>
    <row r="319" spans="1:21" x14ac:dyDescent="0.25">
      <c r="A319">
        <v>318</v>
      </c>
      <c r="B319" t="s">
        <v>345</v>
      </c>
      <c r="C319" s="2">
        <v>45196.029733796298</v>
      </c>
      <c r="D319">
        <v>0</v>
      </c>
      <c r="E319">
        <v>2.4691358024691361</v>
      </c>
      <c r="F319">
        <v>9.8765432098765427</v>
      </c>
      <c r="G319">
        <v>9.8765432098765427</v>
      </c>
      <c r="H319">
        <v>0</v>
      </c>
      <c r="I319">
        <v>0</v>
      </c>
      <c r="J319">
        <v>0</v>
      </c>
      <c r="K319">
        <v>0</v>
      </c>
      <c r="L319">
        <v>12.345679012345681</v>
      </c>
      <c r="M319">
        <v>4.9382716049382713</v>
      </c>
      <c r="N319">
        <v>0</v>
      </c>
      <c r="O319">
        <v>0</v>
      </c>
      <c r="P319">
        <v>2.4691358024691361</v>
      </c>
      <c r="Q319">
        <v>54.320987654320987</v>
      </c>
      <c r="R319">
        <v>3.7037037037037028</v>
      </c>
      <c r="S319">
        <v>0.203625</v>
      </c>
      <c r="T319">
        <v>0</v>
      </c>
      <c r="U319" t="s">
        <v>25</v>
      </c>
    </row>
    <row r="320" spans="1:21" x14ac:dyDescent="0.25">
      <c r="A320">
        <v>319</v>
      </c>
      <c r="B320" t="s">
        <v>346</v>
      </c>
      <c r="C320" s="2">
        <v>45196.029953703714</v>
      </c>
      <c r="D320">
        <v>0</v>
      </c>
      <c r="E320">
        <v>2.197802197802198</v>
      </c>
      <c r="F320">
        <v>8.791208791208792</v>
      </c>
      <c r="G320">
        <v>8.791208791208792</v>
      </c>
      <c r="H320">
        <v>0</v>
      </c>
      <c r="I320">
        <v>0</v>
      </c>
      <c r="J320">
        <v>0</v>
      </c>
      <c r="K320">
        <v>0</v>
      </c>
      <c r="L320">
        <v>14.285714285714279</v>
      </c>
      <c r="M320">
        <v>4.395604395604396</v>
      </c>
      <c r="N320">
        <v>0</v>
      </c>
      <c r="O320">
        <v>0</v>
      </c>
      <c r="P320">
        <v>2.197802197802198</v>
      </c>
      <c r="Q320">
        <v>56.043956043956037</v>
      </c>
      <c r="R320">
        <v>3.296703296703297</v>
      </c>
      <c r="S320">
        <v>0.20374400000000001</v>
      </c>
      <c r="T320">
        <v>0</v>
      </c>
      <c r="U320" t="s">
        <v>35</v>
      </c>
    </row>
    <row r="321" spans="1:21" x14ac:dyDescent="0.25">
      <c r="A321">
        <v>320</v>
      </c>
      <c r="B321" t="s">
        <v>347</v>
      </c>
      <c r="C321" s="2">
        <v>45196.030162037037</v>
      </c>
      <c r="D321">
        <v>0</v>
      </c>
      <c r="E321">
        <v>2.150537634408602</v>
      </c>
      <c r="F321">
        <v>8.6021505376344098</v>
      </c>
      <c r="G321">
        <v>8.6021505376344098</v>
      </c>
      <c r="H321">
        <v>0</v>
      </c>
      <c r="I321">
        <v>0</v>
      </c>
      <c r="J321">
        <v>0</v>
      </c>
      <c r="K321">
        <v>0</v>
      </c>
      <c r="L321">
        <v>13.97849462365591</v>
      </c>
      <c r="M321">
        <v>4.3010752688172049</v>
      </c>
      <c r="N321">
        <v>0</v>
      </c>
      <c r="O321">
        <v>0</v>
      </c>
      <c r="P321">
        <v>2.150537634408602</v>
      </c>
      <c r="Q321">
        <v>56.98924731182796</v>
      </c>
      <c r="R321">
        <v>3.225806451612903</v>
      </c>
      <c r="S321">
        <v>0.20499100000000001</v>
      </c>
      <c r="T321">
        <v>0</v>
      </c>
      <c r="U321" t="s">
        <v>25</v>
      </c>
    </row>
    <row r="322" spans="1:21" x14ac:dyDescent="0.25">
      <c r="A322">
        <v>321</v>
      </c>
      <c r="B322" t="s">
        <v>348</v>
      </c>
      <c r="C322" s="2">
        <v>45196.030370370368</v>
      </c>
      <c r="D322">
        <v>0</v>
      </c>
      <c r="E322">
        <v>2.197802197802198</v>
      </c>
      <c r="F322">
        <v>8.791208791208792</v>
      </c>
      <c r="G322">
        <v>8.791208791208792</v>
      </c>
      <c r="H322">
        <v>0</v>
      </c>
      <c r="I322">
        <v>0</v>
      </c>
      <c r="J322">
        <v>0</v>
      </c>
      <c r="K322">
        <v>0</v>
      </c>
      <c r="L322">
        <v>14.285714285714279</v>
      </c>
      <c r="M322">
        <v>4.395604395604396</v>
      </c>
      <c r="N322">
        <v>0</v>
      </c>
      <c r="O322">
        <v>0</v>
      </c>
      <c r="P322">
        <v>2.197802197802198</v>
      </c>
      <c r="Q322">
        <v>56.043956043956037</v>
      </c>
      <c r="R322">
        <v>3.296703296703297</v>
      </c>
      <c r="S322">
        <v>0.20277600000000001</v>
      </c>
      <c r="T322">
        <v>0</v>
      </c>
      <c r="U322" t="s">
        <v>25</v>
      </c>
    </row>
    <row r="323" spans="1:21" x14ac:dyDescent="0.25">
      <c r="A323">
        <v>322</v>
      </c>
      <c r="B323" t="s">
        <v>349</v>
      </c>
      <c r="C323" s="2">
        <v>45196.030578703707</v>
      </c>
      <c r="D323">
        <v>0</v>
      </c>
      <c r="E323">
        <v>2</v>
      </c>
      <c r="F323">
        <v>14</v>
      </c>
      <c r="G323">
        <v>7.0000000000000009</v>
      </c>
      <c r="H323">
        <v>0</v>
      </c>
      <c r="I323">
        <v>0</v>
      </c>
      <c r="J323">
        <v>0</v>
      </c>
      <c r="K323">
        <v>0</v>
      </c>
      <c r="L323">
        <v>31</v>
      </c>
      <c r="M323">
        <v>0</v>
      </c>
      <c r="N323">
        <v>0</v>
      </c>
      <c r="O323">
        <v>0</v>
      </c>
      <c r="P323">
        <v>4</v>
      </c>
      <c r="Q323">
        <v>42</v>
      </c>
      <c r="R323">
        <v>0</v>
      </c>
      <c r="S323">
        <v>0.20359749999999999</v>
      </c>
      <c r="T323">
        <v>7.4892422847708804E-4</v>
      </c>
      <c r="U323" t="s">
        <v>96</v>
      </c>
    </row>
    <row r="324" spans="1:21" x14ac:dyDescent="0.25">
      <c r="A324">
        <v>323</v>
      </c>
      <c r="B324" t="s">
        <v>350</v>
      </c>
      <c r="C324" s="2">
        <v>45196.034166666657</v>
      </c>
      <c r="D324">
        <v>0</v>
      </c>
      <c r="E324">
        <v>2.197802197802198</v>
      </c>
      <c r="F324">
        <v>8.791208791208792</v>
      </c>
      <c r="G324">
        <v>8.791208791208792</v>
      </c>
      <c r="H324">
        <v>0</v>
      </c>
      <c r="I324">
        <v>0</v>
      </c>
      <c r="J324">
        <v>0</v>
      </c>
      <c r="K324">
        <v>0</v>
      </c>
      <c r="L324">
        <v>14.285714285714279</v>
      </c>
      <c r="M324">
        <v>4.395604395604396</v>
      </c>
      <c r="N324">
        <v>0</v>
      </c>
      <c r="O324">
        <v>0</v>
      </c>
      <c r="P324">
        <v>2.197802197802198</v>
      </c>
      <c r="Q324">
        <v>56.043956043956037</v>
      </c>
      <c r="R324">
        <v>3.296703296703297</v>
      </c>
      <c r="S324">
        <v>0.20257900000000001</v>
      </c>
      <c r="T324">
        <v>0</v>
      </c>
      <c r="U324" t="s">
        <v>35</v>
      </c>
    </row>
    <row r="325" spans="1:21" x14ac:dyDescent="0.25">
      <c r="A325">
        <v>324</v>
      </c>
      <c r="B325" t="s">
        <v>351</v>
      </c>
      <c r="C325" s="2">
        <v>45196.034386574072</v>
      </c>
      <c r="D325">
        <v>0</v>
      </c>
      <c r="E325">
        <v>2.197802197802198</v>
      </c>
      <c r="F325">
        <v>8.791208791208792</v>
      </c>
      <c r="G325">
        <v>8.791208791208792</v>
      </c>
      <c r="H325">
        <v>0</v>
      </c>
      <c r="I325">
        <v>0</v>
      </c>
      <c r="J325">
        <v>0</v>
      </c>
      <c r="K325">
        <v>0</v>
      </c>
      <c r="L325">
        <v>14.285714285714279</v>
      </c>
      <c r="M325">
        <v>4.395604395604396</v>
      </c>
      <c r="N325">
        <v>0</v>
      </c>
      <c r="O325">
        <v>0</v>
      </c>
      <c r="P325">
        <v>2.197802197802198</v>
      </c>
      <c r="Q325">
        <v>56.043956043956037</v>
      </c>
      <c r="R325">
        <v>3.296703296703297</v>
      </c>
      <c r="S325">
        <v>0.20641300000000001</v>
      </c>
      <c r="T325">
        <v>0</v>
      </c>
      <c r="U325" t="s">
        <v>35</v>
      </c>
    </row>
    <row r="326" spans="1:21" x14ac:dyDescent="0.25">
      <c r="A326">
        <v>325</v>
      </c>
      <c r="B326" t="s">
        <v>352</v>
      </c>
      <c r="C326" s="2">
        <v>45196.034583333327</v>
      </c>
      <c r="D326">
        <v>0</v>
      </c>
      <c r="E326">
        <v>2.4691358024691361</v>
      </c>
      <c r="F326">
        <v>9.8765432098765427</v>
      </c>
      <c r="G326">
        <v>9.8765432098765427</v>
      </c>
      <c r="H326">
        <v>0</v>
      </c>
      <c r="I326">
        <v>0</v>
      </c>
      <c r="J326">
        <v>0</v>
      </c>
      <c r="K326">
        <v>0</v>
      </c>
      <c r="L326">
        <v>12.345679012345681</v>
      </c>
      <c r="M326">
        <v>4.9382716049382713</v>
      </c>
      <c r="N326">
        <v>0</v>
      </c>
      <c r="O326">
        <v>0</v>
      </c>
      <c r="P326">
        <v>2.4691358024691361</v>
      </c>
      <c r="Q326">
        <v>54.320987654320987</v>
      </c>
      <c r="R326">
        <v>3.7037037037037028</v>
      </c>
      <c r="S326">
        <v>0.20288600000000001</v>
      </c>
      <c r="T326">
        <v>0</v>
      </c>
      <c r="U326" t="s">
        <v>35</v>
      </c>
    </row>
    <row r="327" spans="1:21" x14ac:dyDescent="0.25">
      <c r="A327">
        <v>326</v>
      </c>
      <c r="B327" t="s">
        <v>353</v>
      </c>
      <c r="C327" s="2">
        <v>45196.034780092603</v>
      </c>
      <c r="D327">
        <v>0</v>
      </c>
      <c r="E327">
        <v>2.197802197802198</v>
      </c>
      <c r="F327">
        <v>8.791208791208792</v>
      </c>
      <c r="G327">
        <v>8.791208791208792</v>
      </c>
      <c r="H327">
        <v>0</v>
      </c>
      <c r="I327">
        <v>0</v>
      </c>
      <c r="J327">
        <v>0</v>
      </c>
      <c r="K327">
        <v>0</v>
      </c>
      <c r="L327">
        <v>14.285714285714279</v>
      </c>
      <c r="M327">
        <v>4.395604395604396</v>
      </c>
      <c r="N327">
        <v>0</v>
      </c>
      <c r="O327">
        <v>0</v>
      </c>
      <c r="P327">
        <v>2.197802197802198</v>
      </c>
      <c r="Q327">
        <v>56.043956043956037</v>
      </c>
      <c r="R327">
        <v>3.296703296703297</v>
      </c>
      <c r="S327">
        <v>0.20574899999999999</v>
      </c>
      <c r="T327">
        <v>0</v>
      </c>
      <c r="U327" t="s">
        <v>25</v>
      </c>
    </row>
    <row r="328" spans="1:21" x14ac:dyDescent="0.25">
      <c r="A328">
        <v>327</v>
      </c>
      <c r="B328" t="s">
        <v>354</v>
      </c>
      <c r="C328" s="2">
        <v>45196.034988425927</v>
      </c>
      <c r="D328">
        <v>0</v>
      </c>
      <c r="E328">
        <v>2.197802197802198</v>
      </c>
      <c r="F328">
        <v>8.791208791208792</v>
      </c>
      <c r="G328">
        <v>8.791208791208792</v>
      </c>
      <c r="H328">
        <v>0</v>
      </c>
      <c r="I328">
        <v>0</v>
      </c>
      <c r="J328">
        <v>0</v>
      </c>
      <c r="K328">
        <v>0</v>
      </c>
      <c r="L328">
        <v>14.285714285714279</v>
      </c>
      <c r="M328">
        <v>4.395604395604396</v>
      </c>
      <c r="N328">
        <v>0</v>
      </c>
      <c r="O328">
        <v>0</v>
      </c>
      <c r="P328">
        <v>2.197802197802198</v>
      </c>
      <c r="Q328">
        <v>56.043956043956037</v>
      </c>
      <c r="R328">
        <v>3.296703296703297</v>
      </c>
      <c r="S328">
        <v>0.203764</v>
      </c>
      <c r="T328">
        <v>0</v>
      </c>
      <c r="U328" t="s">
        <v>35</v>
      </c>
    </row>
    <row r="329" spans="1:21" x14ac:dyDescent="0.25">
      <c r="A329">
        <v>328</v>
      </c>
      <c r="B329" t="s">
        <v>355</v>
      </c>
      <c r="C329" s="2">
        <v>45196.035196759258</v>
      </c>
      <c r="D329">
        <v>0</v>
      </c>
      <c r="E329">
        <v>1.5625</v>
      </c>
      <c r="F329">
        <v>6.25</v>
      </c>
      <c r="G329">
        <v>6.25</v>
      </c>
      <c r="H329">
        <v>0</v>
      </c>
      <c r="I329">
        <v>0</v>
      </c>
      <c r="J329">
        <v>0</v>
      </c>
      <c r="K329">
        <v>0</v>
      </c>
      <c r="L329">
        <v>11.71875</v>
      </c>
      <c r="M329">
        <v>3.125</v>
      </c>
      <c r="N329">
        <v>0</v>
      </c>
      <c r="O329">
        <v>0</v>
      </c>
      <c r="P329">
        <v>1.5625</v>
      </c>
      <c r="Q329">
        <v>67.1875</v>
      </c>
      <c r="R329">
        <v>2.34375</v>
      </c>
      <c r="S329">
        <v>0.20583000000000001</v>
      </c>
      <c r="T329">
        <v>0</v>
      </c>
      <c r="U329" t="s">
        <v>27</v>
      </c>
    </row>
    <row r="330" spans="1:21" x14ac:dyDescent="0.25">
      <c r="A330">
        <v>329</v>
      </c>
      <c r="B330" t="s">
        <v>356</v>
      </c>
      <c r="C330" s="2">
        <v>45196.035405092603</v>
      </c>
      <c r="D330">
        <v>0</v>
      </c>
      <c r="E330">
        <v>2.197802197802198</v>
      </c>
      <c r="F330">
        <v>8.791208791208792</v>
      </c>
      <c r="G330">
        <v>8.791208791208792</v>
      </c>
      <c r="H330">
        <v>0</v>
      </c>
      <c r="I330">
        <v>0</v>
      </c>
      <c r="J330">
        <v>0</v>
      </c>
      <c r="K330">
        <v>0</v>
      </c>
      <c r="L330">
        <v>14.285714285714279</v>
      </c>
      <c r="M330">
        <v>4.395604395604396</v>
      </c>
      <c r="N330">
        <v>0</v>
      </c>
      <c r="O330">
        <v>0</v>
      </c>
      <c r="P330">
        <v>2.197802197802198</v>
      </c>
      <c r="Q330">
        <v>56.043956043956037</v>
      </c>
      <c r="R330">
        <v>3.296703296703297</v>
      </c>
      <c r="S330">
        <v>0.20349600000000001</v>
      </c>
      <c r="T330">
        <v>0</v>
      </c>
      <c r="U330" t="s">
        <v>25</v>
      </c>
    </row>
    <row r="331" spans="1:21" x14ac:dyDescent="0.25">
      <c r="A331">
        <v>330</v>
      </c>
      <c r="B331" t="s">
        <v>357</v>
      </c>
      <c r="C331" s="2">
        <v>45196.035601851851</v>
      </c>
      <c r="D331">
        <v>0</v>
      </c>
      <c r="E331">
        <v>2.197802197802198</v>
      </c>
      <c r="F331">
        <v>8.791208791208792</v>
      </c>
      <c r="G331">
        <v>8.791208791208792</v>
      </c>
      <c r="H331">
        <v>0</v>
      </c>
      <c r="I331">
        <v>0</v>
      </c>
      <c r="J331">
        <v>0</v>
      </c>
      <c r="K331">
        <v>0</v>
      </c>
      <c r="L331">
        <v>14.285714285714279</v>
      </c>
      <c r="M331">
        <v>4.395604395604396</v>
      </c>
      <c r="N331">
        <v>0</v>
      </c>
      <c r="O331">
        <v>0</v>
      </c>
      <c r="P331">
        <v>2.197802197802198</v>
      </c>
      <c r="Q331">
        <v>56.043956043956037</v>
      </c>
      <c r="R331">
        <v>3.296703296703297</v>
      </c>
      <c r="U331" t="s">
        <v>25</v>
      </c>
    </row>
    <row r="332" spans="1:21" x14ac:dyDescent="0.25">
      <c r="A332">
        <v>331</v>
      </c>
      <c r="B332" t="s">
        <v>358</v>
      </c>
      <c r="C332" s="2">
        <v>45196.035798611112</v>
      </c>
      <c r="D332">
        <v>0</v>
      </c>
      <c r="E332">
        <v>2.197802197802198</v>
      </c>
      <c r="F332">
        <v>8.791208791208792</v>
      </c>
      <c r="G332">
        <v>8.791208791208792</v>
      </c>
      <c r="H332">
        <v>0</v>
      </c>
      <c r="I332">
        <v>0</v>
      </c>
      <c r="J332">
        <v>0</v>
      </c>
      <c r="K332">
        <v>0</v>
      </c>
      <c r="L332">
        <v>14.285714285714279</v>
      </c>
      <c r="M332">
        <v>4.395604395604396</v>
      </c>
      <c r="N332">
        <v>0</v>
      </c>
      <c r="O332">
        <v>0</v>
      </c>
      <c r="P332">
        <v>2.197802197802198</v>
      </c>
      <c r="Q332">
        <v>56.043956043956037</v>
      </c>
      <c r="R332">
        <v>3.296703296703297</v>
      </c>
      <c r="S332">
        <v>0.20374500000000001</v>
      </c>
      <c r="T332">
        <v>0</v>
      </c>
      <c r="U332" t="s">
        <v>25</v>
      </c>
    </row>
    <row r="333" spans="1:21" x14ac:dyDescent="0.25">
      <c r="A333">
        <v>332</v>
      </c>
      <c r="B333" t="s">
        <v>359</v>
      </c>
      <c r="C333" s="2">
        <v>45196.036006944443</v>
      </c>
      <c r="D333">
        <v>0</v>
      </c>
      <c r="E333">
        <v>2.150537634408602</v>
      </c>
      <c r="F333">
        <v>8.6021505376344098</v>
      </c>
      <c r="G333">
        <v>8.6021505376344098</v>
      </c>
      <c r="H333">
        <v>0</v>
      </c>
      <c r="I333">
        <v>0</v>
      </c>
      <c r="J333">
        <v>0</v>
      </c>
      <c r="K333">
        <v>0</v>
      </c>
      <c r="L333">
        <v>13.97849462365591</v>
      </c>
      <c r="M333">
        <v>4.3010752688172049</v>
      </c>
      <c r="N333">
        <v>0</v>
      </c>
      <c r="O333">
        <v>0</v>
      </c>
      <c r="P333">
        <v>2.150537634408602</v>
      </c>
      <c r="Q333">
        <v>56.98924731182796</v>
      </c>
      <c r="R333">
        <v>3.225806451612903</v>
      </c>
      <c r="S333">
        <v>0.20425499999999999</v>
      </c>
      <c r="T333">
        <v>0</v>
      </c>
      <c r="U333" t="s">
        <v>35</v>
      </c>
    </row>
    <row r="334" spans="1:21" x14ac:dyDescent="0.25">
      <c r="A334">
        <v>333</v>
      </c>
      <c r="B334" t="s">
        <v>360</v>
      </c>
      <c r="C334" s="2">
        <v>45196.036215277767</v>
      </c>
      <c r="D334">
        <v>0</v>
      </c>
      <c r="E334">
        <v>2.197802197802198</v>
      </c>
      <c r="F334">
        <v>8.791208791208792</v>
      </c>
      <c r="G334">
        <v>8.791208791208792</v>
      </c>
      <c r="H334">
        <v>0</v>
      </c>
      <c r="I334">
        <v>0</v>
      </c>
      <c r="J334">
        <v>0</v>
      </c>
      <c r="K334">
        <v>0</v>
      </c>
      <c r="L334">
        <v>14.285714285714279</v>
      </c>
      <c r="M334">
        <v>4.395604395604396</v>
      </c>
      <c r="N334">
        <v>0</v>
      </c>
      <c r="O334">
        <v>0</v>
      </c>
      <c r="P334">
        <v>2.197802197802198</v>
      </c>
      <c r="Q334">
        <v>56.043956043956037</v>
      </c>
      <c r="R334">
        <v>3.296703296703297</v>
      </c>
      <c r="S334">
        <v>0.204707</v>
      </c>
      <c r="T334">
        <v>0</v>
      </c>
      <c r="U334" t="s">
        <v>25</v>
      </c>
    </row>
    <row r="335" spans="1:21" x14ac:dyDescent="0.25">
      <c r="A335">
        <v>334</v>
      </c>
      <c r="B335" t="s">
        <v>361</v>
      </c>
      <c r="C335" s="2">
        <v>45196.036423611113</v>
      </c>
      <c r="D335">
        <v>0</v>
      </c>
      <c r="E335">
        <v>1.197604790419162</v>
      </c>
      <c r="F335">
        <v>4.7904191616766472</v>
      </c>
      <c r="G335">
        <v>4.1916167664670656</v>
      </c>
      <c r="H335">
        <v>0</v>
      </c>
      <c r="I335">
        <v>0</v>
      </c>
      <c r="J335">
        <v>0</v>
      </c>
      <c r="K335">
        <v>0</v>
      </c>
      <c r="L335">
        <v>11.976047904191621</v>
      </c>
      <c r="M335">
        <v>2.395209580838324</v>
      </c>
      <c r="N335">
        <v>0</v>
      </c>
      <c r="O335">
        <v>0</v>
      </c>
      <c r="P335">
        <v>2.9940119760479038</v>
      </c>
      <c r="Q335">
        <v>70.658682634730539</v>
      </c>
      <c r="R335">
        <v>1.796407185628742</v>
      </c>
      <c r="S335">
        <v>0.20575499999999999</v>
      </c>
      <c r="T335">
        <v>0</v>
      </c>
      <c r="U335" t="s">
        <v>362</v>
      </c>
    </row>
    <row r="336" spans="1:21" x14ac:dyDescent="0.25">
      <c r="A336">
        <v>335</v>
      </c>
      <c r="B336" t="s">
        <v>363</v>
      </c>
      <c r="C336" s="2">
        <v>45196.036620370367</v>
      </c>
      <c r="D336">
        <v>0</v>
      </c>
      <c r="E336">
        <v>2.4691358024691361</v>
      </c>
      <c r="F336">
        <v>9.8765432098765427</v>
      </c>
      <c r="G336">
        <v>9.8765432098765427</v>
      </c>
      <c r="H336">
        <v>0</v>
      </c>
      <c r="I336">
        <v>0</v>
      </c>
      <c r="J336">
        <v>0</v>
      </c>
      <c r="K336">
        <v>0</v>
      </c>
      <c r="L336">
        <v>12.345679012345681</v>
      </c>
      <c r="M336">
        <v>4.9382716049382713</v>
      </c>
      <c r="N336">
        <v>0</v>
      </c>
      <c r="O336">
        <v>0</v>
      </c>
      <c r="P336">
        <v>2.4691358024691361</v>
      </c>
      <c r="Q336">
        <v>54.320987654320987</v>
      </c>
      <c r="R336">
        <v>3.7037037037037028</v>
      </c>
      <c r="S336">
        <v>0.20530799999999999</v>
      </c>
      <c r="T336">
        <v>0</v>
      </c>
      <c r="U336" t="s">
        <v>35</v>
      </c>
    </row>
    <row r="337" spans="1:21" x14ac:dyDescent="0.25">
      <c r="A337">
        <v>336</v>
      </c>
      <c r="B337" t="s">
        <v>364</v>
      </c>
      <c r="C337" s="2">
        <v>45196.036828703713</v>
      </c>
      <c r="D337">
        <v>0</v>
      </c>
      <c r="E337">
        <v>2.197802197802198</v>
      </c>
      <c r="F337">
        <v>8.791208791208792</v>
      </c>
      <c r="G337">
        <v>8.791208791208792</v>
      </c>
      <c r="H337">
        <v>0</v>
      </c>
      <c r="I337">
        <v>0</v>
      </c>
      <c r="J337">
        <v>0</v>
      </c>
      <c r="K337">
        <v>0</v>
      </c>
      <c r="L337">
        <v>14.285714285714279</v>
      </c>
      <c r="M337">
        <v>4.395604395604396</v>
      </c>
      <c r="N337">
        <v>0</v>
      </c>
      <c r="O337">
        <v>0</v>
      </c>
      <c r="P337">
        <v>2.197802197802198</v>
      </c>
      <c r="Q337">
        <v>56.043956043956037</v>
      </c>
      <c r="R337">
        <v>3.296703296703297</v>
      </c>
      <c r="S337">
        <v>0.205655</v>
      </c>
      <c r="T337">
        <v>0</v>
      </c>
      <c r="U337" t="s">
        <v>25</v>
      </c>
    </row>
    <row r="338" spans="1:21" x14ac:dyDescent="0.25">
      <c r="A338">
        <v>337</v>
      </c>
      <c r="B338" t="s">
        <v>365</v>
      </c>
      <c r="C338" s="2">
        <v>45196.037037037036</v>
      </c>
      <c r="D338">
        <v>0</v>
      </c>
      <c r="E338">
        <v>2.197802197802198</v>
      </c>
      <c r="F338">
        <v>8.791208791208792</v>
      </c>
      <c r="G338">
        <v>8.791208791208792</v>
      </c>
      <c r="H338">
        <v>0</v>
      </c>
      <c r="I338">
        <v>0</v>
      </c>
      <c r="J338">
        <v>0</v>
      </c>
      <c r="K338">
        <v>0</v>
      </c>
      <c r="L338">
        <v>14.285714285714279</v>
      </c>
      <c r="M338">
        <v>4.395604395604396</v>
      </c>
      <c r="N338">
        <v>0</v>
      </c>
      <c r="O338">
        <v>0</v>
      </c>
      <c r="P338">
        <v>2.197802197802198</v>
      </c>
      <c r="Q338">
        <v>56.043956043956037</v>
      </c>
      <c r="R338">
        <v>3.296703296703297</v>
      </c>
      <c r="S338">
        <v>0.20524600000000001</v>
      </c>
      <c r="T338">
        <v>0</v>
      </c>
      <c r="U338" t="s">
        <v>25</v>
      </c>
    </row>
    <row r="339" spans="1:21" x14ac:dyDescent="0.25">
      <c r="A339">
        <v>338</v>
      </c>
      <c r="B339" t="s">
        <v>366</v>
      </c>
      <c r="C339" s="2">
        <v>45196.037233796298</v>
      </c>
      <c r="D339">
        <v>0</v>
      </c>
      <c r="E339">
        <v>2.4691358024691361</v>
      </c>
      <c r="F339">
        <v>9.8765432098765427</v>
      </c>
      <c r="G339">
        <v>9.8765432098765427</v>
      </c>
      <c r="H339">
        <v>0</v>
      </c>
      <c r="I339">
        <v>0</v>
      </c>
      <c r="J339">
        <v>0</v>
      </c>
      <c r="K339">
        <v>0</v>
      </c>
      <c r="L339">
        <v>12.345679012345681</v>
      </c>
      <c r="M339">
        <v>4.9382716049382713</v>
      </c>
      <c r="N339">
        <v>0</v>
      </c>
      <c r="O339">
        <v>0</v>
      </c>
      <c r="P339">
        <v>2.4691358024691361</v>
      </c>
      <c r="Q339">
        <v>54.320987654320987</v>
      </c>
      <c r="R339">
        <v>3.7037037037037028</v>
      </c>
      <c r="S339">
        <v>0.202711</v>
      </c>
      <c r="T339">
        <v>0</v>
      </c>
      <c r="U339" t="s">
        <v>25</v>
      </c>
    </row>
    <row r="340" spans="1:21" x14ac:dyDescent="0.25">
      <c r="A340">
        <v>339</v>
      </c>
      <c r="B340" t="s">
        <v>367</v>
      </c>
      <c r="C340" s="2">
        <v>45196.037430555552</v>
      </c>
      <c r="D340">
        <v>0</v>
      </c>
      <c r="E340">
        <v>2.2727272727272729</v>
      </c>
      <c r="F340">
        <v>9.0909090909090917</v>
      </c>
      <c r="G340">
        <v>9.0909090909090917</v>
      </c>
      <c r="H340">
        <v>0</v>
      </c>
      <c r="I340">
        <v>0</v>
      </c>
      <c r="J340">
        <v>0</v>
      </c>
      <c r="K340">
        <v>0</v>
      </c>
      <c r="L340">
        <v>11.36363636363636</v>
      </c>
      <c r="M340">
        <v>4.5454545454545459</v>
      </c>
      <c r="N340">
        <v>0</v>
      </c>
      <c r="O340">
        <v>0</v>
      </c>
      <c r="P340">
        <v>2.2727272727272729</v>
      </c>
      <c r="Q340">
        <v>57.95454545454546</v>
      </c>
      <c r="R340">
        <v>3.4090909090909092</v>
      </c>
      <c r="S340">
        <v>0.20302200000000001</v>
      </c>
      <c r="T340">
        <v>0</v>
      </c>
      <c r="U340" t="s">
        <v>25</v>
      </c>
    </row>
    <row r="341" spans="1:21" x14ac:dyDescent="0.25">
      <c r="A341">
        <v>340</v>
      </c>
      <c r="B341" t="s">
        <v>368</v>
      </c>
      <c r="C341" s="2">
        <v>45196.037638888891</v>
      </c>
      <c r="D341">
        <v>0</v>
      </c>
      <c r="E341">
        <v>2.197802197802198</v>
      </c>
      <c r="F341">
        <v>8.791208791208792</v>
      </c>
      <c r="G341">
        <v>8.791208791208792</v>
      </c>
      <c r="H341">
        <v>0</v>
      </c>
      <c r="I341">
        <v>0</v>
      </c>
      <c r="J341">
        <v>0</v>
      </c>
      <c r="K341">
        <v>0</v>
      </c>
      <c r="L341">
        <v>14.285714285714279</v>
      </c>
      <c r="M341">
        <v>4.395604395604396</v>
      </c>
      <c r="N341">
        <v>0</v>
      </c>
      <c r="O341">
        <v>0</v>
      </c>
      <c r="P341">
        <v>2.197802197802198</v>
      </c>
      <c r="Q341">
        <v>56.043956043956037</v>
      </c>
      <c r="R341">
        <v>3.296703296703297</v>
      </c>
      <c r="S341">
        <v>0.20499500000000001</v>
      </c>
      <c r="T341">
        <v>0</v>
      </c>
      <c r="U341" t="s">
        <v>35</v>
      </c>
    </row>
    <row r="342" spans="1:21" x14ac:dyDescent="0.25">
      <c r="A342">
        <v>341</v>
      </c>
      <c r="B342" t="s">
        <v>369</v>
      </c>
      <c r="C342" s="2">
        <v>45196.037835648152</v>
      </c>
      <c r="D342">
        <v>0</v>
      </c>
      <c r="E342">
        <v>2.4691358024691361</v>
      </c>
      <c r="F342">
        <v>9.8765432098765427</v>
      </c>
      <c r="G342">
        <v>9.8765432098765427</v>
      </c>
      <c r="H342">
        <v>0</v>
      </c>
      <c r="I342">
        <v>0</v>
      </c>
      <c r="J342">
        <v>0</v>
      </c>
      <c r="K342">
        <v>0</v>
      </c>
      <c r="L342">
        <v>12.345679012345681</v>
      </c>
      <c r="M342">
        <v>4.9382716049382713</v>
      </c>
      <c r="N342">
        <v>0</v>
      </c>
      <c r="O342">
        <v>0</v>
      </c>
      <c r="P342">
        <v>2.4691358024691361</v>
      </c>
      <c r="Q342">
        <v>54.320987654320987</v>
      </c>
      <c r="R342">
        <v>3.7037037037037028</v>
      </c>
      <c r="S342">
        <v>0.205594</v>
      </c>
      <c r="T342">
        <v>0</v>
      </c>
      <c r="U342" t="s">
        <v>25</v>
      </c>
    </row>
    <row r="343" spans="1:21" x14ac:dyDescent="0.25">
      <c r="A343">
        <v>342</v>
      </c>
      <c r="B343" t="s">
        <v>370</v>
      </c>
      <c r="C343" s="2">
        <v>45196.038043981483</v>
      </c>
      <c r="D343">
        <v>0</v>
      </c>
      <c r="E343">
        <v>2.197802197802198</v>
      </c>
      <c r="F343">
        <v>8.791208791208792</v>
      </c>
      <c r="G343">
        <v>8.791208791208792</v>
      </c>
      <c r="H343">
        <v>0</v>
      </c>
      <c r="I343">
        <v>0</v>
      </c>
      <c r="J343">
        <v>0</v>
      </c>
      <c r="K343">
        <v>0</v>
      </c>
      <c r="L343">
        <v>14.285714285714279</v>
      </c>
      <c r="M343">
        <v>4.395604395604396</v>
      </c>
      <c r="N343">
        <v>0</v>
      </c>
      <c r="O343">
        <v>0</v>
      </c>
      <c r="P343">
        <v>2.197802197802198</v>
      </c>
      <c r="Q343">
        <v>56.043956043956037</v>
      </c>
      <c r="R343">
        <v>3.296703296703297</v>
      </c>
      <c r="S343">
        <v>0.20524700000000001</v>
      </c>
      <c r="T343">
        <v>0</v>
      </c>
      <c r="U343" t="s">
        <v>35</v>
      </c>
    </row>
    <row r="344" spans="1:21" x14ac:dyDescent="0.25">
      <c r="A344">
        <v>343</v>
      </c>
      <c r="B344" t="s">
        <v>371</v>
      </c>
      <c r="C344" s="2">
        <v>45196.038252314807</v>
      </c>
      <c r="D344">
        <v>0</v>
      </c>
      <c r="E344">
        <v>2.197802197802198</v>
      </c>
      <c r="F344">
        <v>8.791208791208792</v>
      </c>
      <c r="G344">
        <v>8.791208791208792</v>
      </c>
      <c r="H344">
        <v>0</v>
      </c>
      <c r="I344">
        <v>0</v>
      </c>
      <c r="J344">
        <v>0</v>
      </c>
      <c r="K344">
        <v>0</v>
      </c>
      <c r="L344">
        <v>14.285714285714279</v>
      </c>
      <c r="M344">
        <v>4.395604395604396</v>
      </c>
      <c r="N344">
        <v>0</v>
      </c>
      <c r="O344">
        <v>0</v>
      </c>
      <c r="P344">
        <v>2.197802197802198</v>
      </c>
      <c r="Q344">
        <v>56.043956043956037</v>
      </c>
      <c r="R344">
        <v>3.296703296703297</v>
      </c>
      <c r="S344">
        <v>0.204155</v>
      </c>
      <c r="T344">
        <v>0</v>
      </c>
      <c r="U344" t="s">
        <v>25</v>
      </c>
    </row>
    <row r="345" spans="1:21" x14ac:dyDescent="0.25">
      <c r="A345">
        <v>344</v>
      </c>
      <c r="B345" t="s">
        <v>372</v>
      </c>
      <c r="C345" s="2">
        <v>45196.038472222222</v>
      </c>
      <c r="D345">
        <v>0</v>
      </c>
      <c r="E345">
        <v>2.197802197802198</v>
      </c>
      <c r="F345">
        <v>8.791208791208792</v>
      </c>
      <c r="G345">
        <v>8.791208791208792</v>
      </c>
      <c r="H345">
        <v>0</v>
      </c>
      <c r="I345">
        <v>0</v>
      </c>
      <c r="J345">
        <v>0</v>
      </c>
      <c r="K345">
        <v>0</v>
      </c>
      <c r="L345">
        <v>14.285714285714279</v>
      </c>
      <c r="M345">
        <v>4.395604395604396</v>
      </c>
      <c r="N345">
        <v>0</v>
      </c>
      <c r="O345">
        <v>0</v>
      </c>
      <c r="P345">
        <v>2.197802197802198</v>
      </c>
      <c r="Q345">
        <v>56.043956043956037</v>
      </c>
      <c r="R345">
        <v>3.296703296703297</v>
      </c>
      <c r="S345">
        <v>0.20322799999999999</v>
      </c>
      <c r="T345">
        <v>0</v>
      </c>
      <c r="U345" t="s">
        <v>25</v>
      </c>
    </row>
    <row r="346" spans="1:21" x14ac:dyDescent="0.25">
      <c r="A346">
        <v>345</v>
      </c>
      <c r="B346" t="s">
        <v>373</v>
      </c>
      <c r="C346" s="2">
        <v>45196.038668981477</v>
      </c>
      <c r="D346">
        <v>0</v>
      </c>
      <c r="E346">
        <v>2.197802197802198</v>
      </c>
      <c r="F346">
        <v>8.791208791208792</v>
      </c>
      <c r="G346">
        <v>8.791208791208792</v>
      </c>
      <c r="H346">
        <v>0</v>
      </c>
      <c r="I346">
        <v>0</v>
      </c>
      <c r="J346">
        <v>0</v>
      </c>
      <c r="K346">
        <v>0</v>
      </c>
      <c r="L346">
        <v>14.285714285714279</v>
      </c>
      <c r="M346">
        <v>4.395604395604396</v>
      </c>
      <c r="N346">
        <v>0</v>
      </c>
      <c r="O346">
        <v>0</v>
      </c>
      <c r="P346">
        <v>2.197802197802198</v>
      </c>
      <c r="Q346">
        <v>56.043956043956037</v>
      </c>
      <c r="R346">
        <v>3.296703296703297</v>
      </c>
      <c r="S346">
        <v>0.202961</v>
      </c>
      <c r="T346">
        <v>0</v>
      </c>
      <c r="U346" t="s">
        <v>35</v>
      </c>
    </row>
    <row r="347" spans="1:21" x14ac:dyDescent="0.25">
      <c r="A347">
        <v>346</v>
      </c>
      <c r="B347" t="s">
        <v>374</v>
      </c>
      <c r="C347" s="2">
        <v>45196.038877314822</v>
      </c>
      <c r="D347">
        <v>0</v>
      </c>
      <c r="E347">
        <v>2.2727272727272729</v>
      </c>
      <c r="F347">
        <v>9.0909090909090917</v>
      </c>
      <c r="G347">
        <v>9.0909090909090917</v>
      </c>
      <c r="H347">
        <v>0</v>
      </c>
      <c r="I347">
        <v>0</v>
      </c>
      <c r="J347">
        <v>0</v>
      </c>
      <c r="K347">
        <v>0</v>
      </c>
      <c r="L347">
        <v>11.36363636363636</v>
      </c>
      <c r="M347">
        <v>4.5454545454545459</v>
      </c>
      <c r="N347">
        <v>0</v>
      </c>
      <c r="O347">
        <v>0</v>
      </c>
      <c r="P347">
        <v>2.2727272727272729</v>
      </c>
      <c r="Q347">
        <v>57.95454545454546</v>
      </c>
      <c r="R347">
        <v>3.4090909090909092</v>
      </c>
      <c r="S347">
        <v>0.206674</v>
      </c>
      <c r="T347">
        <v>0</v>
      </c>
      <c r="U347" t="s">
        <v>35</v>
      </c>
    </row>
    <row r="348" spans="1:21" x14ac:dyDescent="0.25">
      <c r="A348">
        <v>347</v>
      </c>
      <c r="B348" t="s">
        <v>375</v>
      </c>
      <c r="C348" s="2">
        <v>45196.039097222223</v>
      </c>
      <c r="D348">
        <v>0</v>
      </c>
      <c r="E348">
        <v>2.197802197802198</v>
      </c>
      <c r="F348">
        <v>8.791208791208792</v>
      </c>
      <c r="G348">
        <v>8.791208791208792</v>
      </c>
      <c r="H348">
        <v>0</v>
      </c>
      <c r="I348">
        <v>0</v>
      </c>
      <c r="J348">
        <v>0</v>
      </c>
      <c r="K348">
        <v>0</v>
      </c>
      <c r="L348">
        <v>14.285714285714279</v>
      </c>
      <c r="M348">
        <v>4.395604395604396</v>
      </c>
      <c r="N348">
        <v>0</v>
      </c>
      <c r="O348">
        <v>0</v>
      </c>
      <c r="P348">
        <v>2.197802197802198</v>
      </c>
      <c r="Q348">
        <v>56.043956043956037</v>
      </c>
      <c r="R348">
        <v>3.296703296703297</v>
      </c>
      <c r="S348">
        <v>0.20499800000000001</v>
      </c>
      <c r="T348">
        <v>0</v>
      </c>
      <c r="U348" t="s">
        <v>35</v>
      </c>
    </row>
    <row r="349" spans="1:21" x14ac:dyDescent="0.25">
      <c r="A349">
        <v>348</v>
      </c>
      <c r="B349" t="s">
        <v>376</v>
      </c>
      <c r="C349" s="2">
        <v>45196.039293981477</v>
      </c>
      <c r="D349">
        <v>0</v>
      </c>
      <c r="E349">
        <v>2.197802197802198</v>
      </c>
      <c r="F349">
        <v>8.791208791208792</v>
      </c>
      <c r="G349">
        <v>8.791208791208792</v>
      </c>
      <c r="H349">
        <v>0</v>
      </c>
      <c r="I349">
        <v>0</v>
      </c>
      <c r="J349">
        <v>0</v>
      </c>
      <c r="K349">
        <v>0</v>
      </c>
      <c r="L349">
        <v>14.285714285714279</v>
      </c>
      <c r="M349">
        <v>4.395604395604396</v>
      </c>
      <c r="N349">
        <v>0</v>
      </c>
      <c r="O349">
        <v>0</v>
      </c>
      <c r="P349">
        <v>2.197802197802198</v>
      </c>
      <c r="Q349">
        <v>56.043956043956037</v>
      </c>
      <c r="R349">
        <v>3.296703296703297</v>
      </c>
      <c r="S349">
        <v>0.202676</v>
      </c>
      <c r="T349">
        <v>0</v>
      </c>
      <c r="U349" t="s">
        <v>35</v>
      </c>
    </row>
    <row r="350" spans="1:21" x14ac:dyDescent="0.25">
      <c r="A350">
        <v>349</v>
      </c>
      <c r="B350" t="s">
        <v>377</v>
      </c>
      <c r="C350" s="2">
        <v>45196.039502314823</v>
      </c>
      <c r="D350">
        <v>0</v>
      </c>
      <c r="E350">
        <v>2.197802197802198</v>
      </c>
      <c r="F350">
        <v>8.791208791208792</v>
      </c>
      <c r="G350">
        <v>8.791208791208792</v>
      </c>
      <c r="H350">
        <v>0</v>
      </c>
      <c r="I350">
        <v>0</v>
      </c>
      <c r="J350">
        <v>0</v>
      </c>
      <c r="K350">
        <v>0</v>
      </c>
      <c r="L350">
        <v>14.285714285714279</v>
      </c>
      <c r="M350">
        <v>4.395604395604396</v>
      </c>
      <c r="N350">
        <v>0</v>
      </c>
      <c r="O350">
        <v>0</v>
      </c>
      <c r="P350">
        <v>2.197802197802198</v>
      </c>
      <c r="Q350">
        <v>56.043956043956037</v>
      </c>
      <c r="R350">
        <v>3.296703296703297</v>
      </c>
      <c r="S350">
        <v>0.20596600000000001</v>
      </c>
      <c r="T350">
        <v>0</v>
      </c>
      <c r="U350" t="s">
        <v>35</v>
      </c>
    </row>
    <row r="351" spans="1:21" x14ac:dyDescent="0.25">
      <c r="A351">
        <v>350</v>
      </c>
      <c r="B351" t="s">
        <v>378</v>
      </c>
      <c r="C351" s="2">
        <v>45196.039699074077</v>
      </c>
      <c r="D351">
        <v>0</v>
      </c>
      <c r="E351">
        <v>2.061855670103093</v>
      </c>
      <c r="F351">
        <v>13.4020618556701</v>
      </c>
      <c r="G351">
        <v>8.2474226804123703</v>
      </c>
      <c r="H351">
        <v>0</v>
      </c>
      <c r="I351">
        <v>0</v>
      </c>
      <c r="J351">
        <v>0</v>
      </c>
      <c r="K351">
        <v>0</v>
      </c>
      <c r="L351">
        <v>10.309278350515459</v>
      </c>
      <c r="M351">
        <v>6.1855670103092786</v>
      </c>
      <c r="N351">
        <v>0</v>
      </c>
      <c r="O351">
        <v>0</v>
      </c>
      <c r="P351">
        <v>2.061855670103093</v>
      </c>
      <c r="Q351">
        <v>54.639175257731956</v>
      </c>
      <c r="R351">
        <v>3.0927835051546388</v>
      </c>
      <c r="S351">
        <v>0.203184</v>
      </c>
      <c r="T351">
        <v>0</v>
      </c>
      <c r="U351" t="s">
        <v>25</v>
      </c>
    </row>
    <row r="352" spans="1:21" x14ac:dyDescent="0.25">
      <c r="A352">
        <v>351</v>
      </c>
      <c r="B352" t="s">
        <v>379</v>
      </c>
      <c r="C352" s="2">
        <v>45196.039895833332</v>
      </c>
      <c r="D352">
        <v>0</v>
      </c>
      <c r="E352">
        <v>2.4691358024691361</v>
      </c>
      <c r="F352">
        <v>9.8765432098765427</v>
      </c>
      <c r="G352">
        <v>9.8765432098765427</v>
      </c>
      <c r="H352">
        <v>0</v>
      </c>
      <c r="I352">
        <v>0</v>
      </c>
      <c r="J352">
        <v>0</v>
      </c>
      <c r="K352">
        <v>0</v>
      </c>
      <c r="L352">
        <v>12.345679012345681</v>
      </c>
      <c r="M352">
        <v>4.9382716049382713</v>
      </c>
      <c r="N352">
        <v>0</v>
      </c>
      <c r="O352">
        <v>0</v>
      </c>
      <c r="P352">
        <v>2.4691358024691361</v>
      </c>
      <c r="Q352">
        <v>54.320987654320987</v>
      </c>
      <c r="R352">
        <v>3.7037037037037028</v>
      </c>
      <c r="S352">
        <v>0.20560300000000001</v>
      </c>
      <c r="T352">
        <v>0</v>
      </c>
      <c r="U352" t="s">
        <v>25</v>
      </c>
    </row>
    <row r="353" spans="1:21" x14ac:dyDescent="0.25">
      <c r="A353">
        <v>352</v>
      </c>
      <c r="B353" t="s">
        <v>380</v>
      </c>
      <c r="C353" s="2">
        <v>45196.040092592593</v>
      </c>
      <c r="D353">
        <v>0</v>
      </c>
      <c r="E353">
        <v>2.197802197802198</v>
      </c>
      <c r="F353">
        <v>8.791208791208792</v>
      </c>
      <c r="G353">
        <v>8.791208791208792</v>
      </c>
      <c r="H353">
        <v>0</v>
      </c>
      <c r="I353">
        <v>0</v>
      </c>
      <c r="J353">
        <v>0</v>
      </c>
      <c r="K353">
        <v>0</v>
      </c>
      <c r="L353">
        <v>14.285714285714279</v>
      </c>
      <c r="M353">
        <v>4.395604395604396</v>
      </c>
      <c r="N353">
        <v>0</v>
      </c>
      <c r="O353">
        <v>0</v>
      </c>
      <c r="P353">
        <v>2.197802197802198</v>
      </c>
      <c r="Q353">
        <v>56.043956043956037</v>
      </c>
      <c r="R353">
        <v>3.296703296703297</v>
      </c>
      <c r="S353">
        <v>0.205869</v>
      </c>
      <c r="T353">
        <v>0</v>
      </c>
      <c r="U353" t="s">
        <v>25</v>
      </c>
    </row>
    <row r="354" spans="1:21" x14ac:dyDescent="0.25">
      <c r="A354">
        <v>353</v>
      </c>
      <c r="B354" t="s">
        <v>381</v>
      </c>
      <c r="C354" s="2">
        <v>45196.040300925917</v>
      </c>
      <c r="D354">
        <v>0</v>
      </c>
      <c r="E354">
        <v>2.4691358024691361</v>
      </c>
      <c r="F354">
        <v>9.8765432098765427</v>
      </c>
      <c r="G354">
        <v>9.8765432098765427</v>
      </c>
      <c r="H354">
        <v>0</v>
      </c>
      <c r="I354">
        <v>0</v>
      </c>
      <c r="J354">
        <v>0</v>
      </c>
      <c r="K354">
        <v>0</v>
      </c>
      <c r="L354">
        <v>12.345679012345681</v>
      </c>
      <c r="M354">
        <v>4.9382716049382713</v>
      </c>
      <c r="N354">
        <v>0</v>
      </c>
      <c r="O354">
        <v>0</v>
      </c>
      <c r="P354">
        <v>2.4691358024691361</v>
      </c>
      <c r="Q354">
        <v>54.320987654320987</v>
      </c>
      <c r="R354">
        <v>3.7037037037037028</v>
      </c>
      <c r="S354">
        <v>0.205483</v>
      </c>
      <c r="T354">
        <v>0</v>
      </c>
      <c r="U354" t="s">
        <v>25</v>
      </c>
    </row>
    <row r="355" spans="1:21" x14ac:dyDescent="0.25">
      <c r="A355">
        <v>354</v>
      </c>
      <c r="B355" t="s">
        <v>382</v>
      </c>
      <c r="C355" s="2">
        <v>45196.040497685193</v>
      </c>
      <c r="D355">
        <v>0</v>
      </c>
      <c r="E355">
        <v>2.197802197802198</v>
      </c>
      <c r="F355">
        <v>8.791208791208792</v>
      </c>
      <c r="G355">
        <v>8.791208791208792</v>
      </c>
      <c r="H355">
        <v>0</v>
      </c>
      <c r="I355">
        <v>0</v>
      </c>
      <c r="J355">
        <v>0</v>
      </c>
      <c r="K355">
        <v>0</v>
      </c>
      <c r="L355">
        <v>14.285714285714279</v>
      </c>
      <c r="M355">
        <v>4.395604395604396</v>
      </c>
      <c r="N355">
        <v>0</v>
      </c>
      <c r="O355">
        <v>0</v>
      </c>
      <c r="P355">
        <v>2.197802197802198</v>
      </c>
      <c r="Q355">
        <v>56.043956043956037</v>
      </c>
      <c r="R355">
        <v>3.296703296703297</v>
      </c>
      <c r="S355">
        <v>0.20343800000000001</v>
      </c>
      <c r="T355">
        <v>0</v>
      </c>
      <c r="U355" t="s">
        <v>25</v>
      </c>
    </row>
    <row r="356" spans="1:21" x14ac:dyDescent="0.25">
      <c r="A356">
        <v>355</v>
      </c>
      <c r="B356" t="s">
        <v>383</v>
      </c>
      <c r="C356" s="2">
        <v>45196.040706018517</v>
      </c>
      <c r="D356">
        <v>12.29166079133647</v>
      </c>
      <c r="E356">
        <v>5.6403169858146029E-3</v>
      </c>
      <c r="F356">
        <v>4.4925124792013316</v>
      </c>
      <c r="G356">
        <v>6.1211540088552976</v>
      </c>
      <c r="H356">
        <v>0</v>
      </c>
      <c r="I356">
        <v>3.807213965424857E-2</v>
      </c>
      <c r="J356">
        <v>0</v>
      </c>
      <c r="K356">
        <v>0.62889534391832824</v>
      </c>
      <c r="L356">
        <v>13.123607546744131</v>
      </c>
      <c r="M356">
        <v>36.907414196677848</v>
      </c>
      <c r="N356">
        <v>0.16356919258862351</v>
      </c>
      <c r="O356">
        <v>1.6920950957443809E-2</v>
      </c>
      <c r="P356">
        <v>9.5589272117092978</v>
      </c>
      <c r="Q356">
        <v>11.57393045489157</v>
      </c>
      <c r="R356">
        <v>5.0776953664795963</v>
      </c>
      <c r="S356">
        <v>0.20403350000000001</v>
      </c>
      <c r="T356">
        <v>7.5726844645739597E-4</v>
      </c>
      <c r="U356" t="s">
        <v>25</v>
      </c>
    </row>
    <row r="357" spans="1:21" x14ac:dyDescent="0.25">
      <c r="A357">
        <v>356</v>
      </c>
      <c r="B357" t="s">
        <v>384</v>
      </c>
      <c r="C357" s="2">
        <v>45196.044305555559</v>
      </c>
      <c r="D357">
        <v>0</v>
      </c>
      <c r="E357">
        <v>2.2727272727272729</v>
      </c>
      <c r="F357">
        <v>9.0909090909090917</v>
      </c>
      <c r="G357">
        <v>9.0909090909090917</v>
      </c>
      <c r="H357">
        <v>0</v>
      </c>
      <c r="I357">
        <v>0</v>
      </c>
      <c r="J357">
        <v>0</v>
      </c>
      <c r="K357">
        <v>0</v>
      </c>
      <c r="L357">
        <v>11.36363636363636</v>
      </c>
      <c r="M357">
        <v>4.5454545454545459</v>
      </c>
      <c r="N357">
        <v>0</v>
      </c>
      <c r="O357">
        <v>0</v>
      </c>
      <c r="P357">
        <v>2.2727272727272729</v>
      </c>
      <c r="Q357">
        <v>57.95454545454546</v>
      </c>
      <c r="R357">
        <v>3.4090909090909092</v>
      </c>
      <c r="S357">
        <v>0.207207</v>
      </c>
      <c r="T357">
        <v>0</v>
      </c>
      <c r="U357" t="s">
        <v>25</v>
      </c>
    </row>
    <row r="358" spans="1:21" x14ac:dyDescent="0.25">
      <c r="A358">
        <v>357</v>
      </c>
      <c r="B358" t="s">
        <v>385</v>
      </c>
      <c r="C358" s="2">
        <v>45196.04451388889</v>
      </c>
      <c r="D358">
        <v>0</v>
      </c>
      <c r="E358">
        <v>2.4691358024691361</v>
      </c>
      <c r="F358">
        <v>9.8765432098765427</v>
      </c>
      <c r="G358">
        <v>9.8765432098765427</v>
      </c>
      <c r="H358">
        <v>0</v>
      </c>
      <c r="I358">
        <v>0</v>
      </c>
      <c r="J358">
        <v>0</v>
      </c>
      <c r="K358">
        <v>0</v>
      </c>
      <c r="L358">
        <v>12.345679012345681</v>
      </c>
      <c r="M358">
        <v>4.9382716049382713</v>
      </c>
      <c r="N358">
        <v>0</v>
      </c>
      <c r="O358">
        <v>0</v>
      </c>
      <c r="P358">
        <v>2.4691358024691361</v>
      </c>
      <c r="Q358">
        <v>54.320987654320987</v>
      </c>
      <c r="R358">
        <v>3.7037037037037028</v>
      </c>
      <c r="S358">
        <v>0.206455</v>
      </c>
      <c r="T358">
        <v>0</v>
      </c>
      <c r="U358" t="s">
        <v>25</v>
      </c>
    </row>
    <row r="359" spans="1:21" x14ac:dyDescent="0.25">
      <c r="A359">
        <v>358</v>
      </c>
      <c r="B359" t="s">
        <v>386</v>
      </c>
      <c r="C359" s="2">
        <v>45196.044733796298</v>
      </c>
      <c r="D359">
        <v>0</v>
      </c>
      <c r="E359">
        <v>1.449275362318841</v>
      </c>
      <c r="F359">
        <v>10.144927536231879</v>
      </c>
      <c r="G359">
        <v>5.7971014492753623</v>
      </c>
      <c r="H359">
        <v>0</v>
      </c>
      <c r="I359">
        <v>0</v>
      </c>
      <c r="J359">
        <v>0.72463768115942029</v>
      </c>
      <c r="K359">
        <v>0</v>
      </c>
      <c r="L359">
        <v>11.594202898550719</v>
      </c>
      <c r="M359">
        <v>3.623188405797102</v>
      </c>
      <c r="N359">
        <v>0</v>
      </c>
      <c r="O359">
        <v>0</v>
      </c>
      <c r="P359">
        <v>1.449275362318841</v>
      </c>
      <c r="Q359">
        <v>65.217391304347828</v>
      </c>
      <c r="R359">
        <v>0</v>
      </c>
      <c r="S359">
        <v>0.203148</v>
      </c>
      <c r="T359">
        <v>0</v>
      </c>
      <c r="U359" t="s">
        <v>33</v>
      </c>
    </row>
    <row r="360" spans="1:21" x14ac:dyDescent="0.25">
      <c r="A360">
        <v>359</v>
      </c>
      <c r="B360" t="s">
        <v>387</v>
      </c>
      <c r="C360" s="2">
        <v>45196.044942129629</v>
      </c>
      <c r="D360">
        <v>0</v>
      </c>
      <c r="E360">
        <v>0.13840830449826991</v>
      </c>
      <c r="F360">
        <v>1.314878892733564</v>
      </c>
      <c r="G360">
        <v>2.2837370242214532</v>
      </c>
      <c r="H360">
        <v>0</v>
      </c>
      <c r="I360">
        <v>0</v>
      </c>
      <c r="J360">
        <v>0.27681660899653981</v>
      </c>
      <c r="K360">
        <v>0</v>
      </c>
      <c r="L360">
        <v>75.986159169550177</v>
      </c>
      <c r="M360">
        <v>0.62283737024221453</v>
      </c>
      <c r="N360">
        <v>0</v>
      </c>
      <c r="O360">
        <v>0</v>
      </c>
      <c r="P360">
        <v>0.27681660899653981</v>
      </c>
      <c r="Q360">
        <v>18.892733564013842</v>
      </c>
      <c r="R360">
        <v>0.20761245674740489</v>
      </c>
      <c r="U360" t="s">
        <v>111</v>
      </c>
    </row>
    <row r="361" spans="1:21" x14ac:dyDescent="0.25">
      <c r="A361">
        <v>360</v>
      </c>
      <c r="B361" t="s">
        <v>388</v>
      </c>
      <c r="C361" s="2">
        <v>45196.045138888891</v>
      </c>
      <c r="D361">
        <v>0</v>
      </c>
      <c r="E361">
        <v>2.197802197802198</v>
      </c>
      <c r="F361">
        <v>8.791208791208792</v>
      </c>
      <c r="G361">
        <v>8.791208791208792</v>
      </c>
      <c r="H361">
        <v>0</v>
      </c>
      <c r="I361">
        <v>0</v>
      </c>
      <c r="J361">
        <v>0</v>
      </c>
      <c r="K361">
        <v>0</v>
      </c>
      <c r="L361">
        <v>14.285714285714279</v>
      </c>
      <c r="M361">
        <v>4.395604395604396</v>
      </c>
      <c r="N361">
        <v>0</v>
      </c>
      <c r="O361">
        <v>0</v>
      </c>
      <c r="P361">
        <v>2.197802197802198</v>
      </c>
      <c r="Q361">
        <v>56.043956043956037</v>
      </c>
      <c r="R361">
        <v>3.296703296703297</v>
      </c>
      <c r="S361">
        <v>0.203987</v>
      </c>
      <c r="T361">
        <v>0</v>
      </c>
      <c r="U361" t="s">
        <v>35</v>
      </c>
    </row>
    <row r="362" spans="1:21" x14ac:dyDescent="0.25">
      <c r="A362">
        <v>361</v>
      </c>
      <c r="B362" t="s">
        <v>389</v>
      </c>
      <c r="C362" s="2">
        <v>45196.045335648138</v>
      </c>
      <c r="D362">
        <v>0</v>
      </c>
      <c r="E362">
        <v>2.4691358024691361</v>
      </c>
      <c r="F362">
        <v>9.8765432098765427</v>
      </c>
      <c r="G362">
        <v>9.8765432098765427</v>
      </c>
      <c r="H362">
        <v>0</v>
      </c>
      <c r="I362">
        <v>0</v>
      </c>
      <c r="J362">
        <v>0</v>
      </c>
      <c r="K362">
        <v>0</v>
      </c>
      <c r="L362">
        <v>12.345679012345681</v>
      </c>
      <c r="M362">
        <v>4.9382716049382713</v>
      </c>
      <c r="N362">
        <v>0</v>
      </c>
      <c r="O362">
        <v>0</v>
      </c>
      <c r="P362">
        <v>2.4691358024691361</v>
      </c>
      <c r="Q362">
        <v>54.320987654320987</v>
      </c>
      <c r="R362">
        <v>3.7037037037037028</v>
      </c>
      <c r="S362">
        <v>0.20424200000000001</v>
      </c>
      <c r="T362">
        <v>0</v>
      </c>
      <c r="U362" t="s">
        <v>25</v>
      </c>
    </row>
    <row r="363" spans="1:21" x14ac:dyDescent="0.25">
      <c r="A363">
        <v>362</v>
      </c>
      <c r="B363" t="s">
        <v>390</v>
      </c>
      <c r="C363" s="2">
        <v>45196.045555555553</v>
      </c>
      <c r="D363">
        <v>0</v>
      </c>
      <c r="E363">
        <v>1.072041166380789E-2</v>
      </c>
      <c r="F363">
        <v>1.722412807318467</v>
      </c>
      <c r="G363">
        <v>25.31803887935963</v>
      </c>
      <c r="H363">
        <v>0</v>
      </c>
      <c r="I363">
        <v>0</v>
      </c>
      <c r="J363">
        <v>7.1469411092052598E-3</v>
      </c>
      <c r="K363">
        <v>0.5431675242995998</v>
      </c>
      <c r="L363">
        <v>3.3018867924528301</v>
      </c>
      <c r="M363">
        <v>46.365780445969122</v>
      </c>
      <c r="N363">
        <v>0.1679531160663236</v>
      </c>
      <c r="O363">
        <v>0</v>
      </c>
      <c r="P363">
        <v>4.9099485420240141</v>
      </c>
      <c r="Q363">
        <v>12.67867352773013</v>
      </c>
      <c r="R363">
        <v>4.9742710120068612</v>
      </c>
      <c r="S363">
        <v>0.20466116666666659</v>
      </c>
      <c r="T363">
        <v>9.5759770606798297E-4</v>
      </c>
      <c r="U363" t="s">
        <v>27</v>
      </c>
    </row>
    <row r="364" spans="1:21" x14ac:dyDescent="0.25">
      <c r="A364">
        <v>363</v>
      </c>
      <c r="B364" t="s">
        <v>391</v>
      </c>
      <c r="C364" s="2">
        <v>45196.049143518518</v>
      </c>
      <c r="D364">
        <v>0</v>
      </c>
      <c r="E364">
        <v>1.1111111111111109</v>
      </c>
      <c r="F364">
        <v>4.4444444444444446</v>
      </c>
      <c r="G364">
        <v>4.4444444444444446</v>
      </c>
      <c r="H364">
        <v>0</v>
      </c>
      <c r="I364">
        <v>2.2222222222222219</v>
      </c>
      <c r="J364">
        <v>0</v>
      </c>
      <c r="K364">
        <v>0</v>
      </c>
      <c r="L364">
        <v>12.22222222222222</v>
      </c>
      <c r="M364">
        <v>2.2222222222222219</v>
      </c>
      <c r="N364">
        <v>0</v>
      </c>
      <c r="O364">
        <v>0</v>
      </c>
      <c r="P364">
        <v>3.8888888888888888</v>
      </c>
      <c r="Q364">
        <v>67.777777777777786</v>
      </c>
      <c r="R364">
        <v>1.666666666666667</v>
      </c>
      <c r="S364">
        <v>0.202875</v>
      </c>
      <c r="T364">
        <v>0</v>
      </c>
      <c r="U364" t="s">
        <v>27</v>
      </c>
    </row>
    <row r="365" spans="1:21" x14ac:dyDescent="0.25">
      <c r="A365">
        <v>364</v>
      </c>
      <c r="B365" t="s">
        <v>392</v>
      </c>
      <c r="C365" s="2">
        <v>45196.049351851849</v>
      </c>
      <c r="D365">
        <v>0</v>
      </c>
      <c r="E365">
        <v>2.197802197802198</v>
      </c>
      <c r="F365">
        <v>8.791208791208792</v>
      </c>
      <c r="G365">
        <v>8.791208791208792</v>
      </c>
      <c r="H365">
        <v>0</v>
      </c>
      <c r="I365">
        <v>0</v>
      </c>
      <c r="J365">
        <v>0</v>
      </c>
      <c r="K365">
        <v>0</v>
      </c>
      <c r="L365">
        <v>14.285714285714279</v>
      </c>
      <c r="M365">
        <v>4.395604395604396</v>
      </c>
      <c r="N365">
        <v>0</v>
      </c>
      <c r="O365">
        <v>0</v>
      </c>
      <c r="P365">
        <v>2.197802197802198</v>
      </c>
      <c r="Q365">
        <v>56.043956043956037</v>
      </c>
      <c r="R365">
        <v>3.296703296703297</v>
      </c>
      <c r="S365">
        <v>0.20618</v>
      </c>
      <c r="T365">
        <v>0</v>
      </c>
      <c r="U365" t="s">
        <v>35</v>
      </c>
    </row>
    <row r="366" spans="1:21" x14ac:dyDescent="0.25">
      <c r="A366">
        <v>365</v>
      </c>
      <c r="B366" t="s">
        <v>393</v>
      </c>
      <c r="C366" s="2">
        <v>45196.049571759257</v>
      </c>
      <c r="D366">
        <v>0</v>
      </c>
      <c r="E366">
        <v>2.197802197802198</v>
      </c>
      <c r="F366">
        <v>8.791208791208792</v>
      </c>
      <c r="G366">
        <v>8.791208791208792</v>
      </c>
      <c r="H366">
        <v>0</v>
      </c>
      <c r="I366">
        <v>0</v>
      </c>
      <c r="J366">
        <v>0</v>
      </c>
      <c r="K366">
        <v>0</v>
      </c>
      <c r="L366">
        <v>14.285714285714279</v>
      </c>
      <c r="M366">
        <v>4.395604395604396</v>
      </c>
      <c r="N366">
        <v>0</v>
      </c>
      <c r="O366">
        <v>0</v>
      </c>
      <c r="P366">
        <v>2.197802197802198</v>
      </c>
      <c r="Q366">
        <v>56.043956043956037</v>
      </c>
      <c r="R366">
        <v>3.296703296703297</v>
      </c>
      <c r="S366">
        <v>0.20275199999999999</v>
      </c>
      <c r="T366">
        <v>0</v>
      </c>
      <c r="U366" t="s">
        <v>25</v>
      </c>
    </row>
    <row r="367" spans="1:21" x14ac:dyDescent="0.25">
      <c r="A367">
        <v>366</v>
      </c>
      <c r="B367" t="s">
        <v>394</v>
      </c>
      <c r="C367" s="2">
        <v>45196.049780092602</v>
      </c>
      <c r="D367">
        <v>0</v>
      </c>
      <c r="E367">
        <v>2.197802197802198</v>
      </c>
      <c r="F367">
        <v>8.791208791208792</v>
      </c>
      <c r="G367">
        <v>8.791208791208792</v>
      </c>
      <c r="H367">
        <v>0</v>
      </c>
      <c r="I367">
        <v>0</v>
      </c>
      <c r="J367">
        <v>0</v>
      </c>
      <c r="K367">
        <v>0</v>
      </c>
      <c r="L367">
        <v>14.285714285714279</v>
      </c>
      <c r="M367">
        <v>4.395604395604396</v>
      </c>
      <c r="N367">
        <v>0</v>
      </c>
      <c r="O367">
        <v>0</v>
      </c>
      <c r="P367">
        <v>2.197802197802198</v>
      </c>
      <c r="Q367">
        <v>56.043956043956037</v>
      </c>
      <c r="R367">
        <v>3.296703296703297</v>
      </c>
      <c r="S367">
        <v>0.20315800000000001</v>
      </c>
      <c r="T367">
        <v>0</v>
      </c>
      <c r="U367" t="s">
        <v>25</v>
      </c>
    </row>
    <row r="368" spans="1:21" x14ac:dyDescent="0.25">
      <c r="A368">
        <v>367</v>
      </c>
      <c r="B368" t="s">
        <v>395</v>
      </c>
      <c r="C368" s="2">
        <v>45196.049976851849</v>
      </c>
      <c r="D368">
        <v>0</v>
      </c>
      <c r="E368">
        <v>1.0101010101010099</v>
      </c>
      <c r="F368">
        <v>4.5454545454545459</v>
      </c>
      <c r="G368">
        <v>13.63636363636363</v>
      </c>
      <c r="H368">
        <v>0</v>
      </c>
      <c r="I368">
        <v>0</v>
      </c>
      <c r="J368">
        <v>0.50505050505050508</v>
      </c>
      <c r="K368">
        <v>0</v>
      </c>
      <c r="L368">
        <v>10.1010101010101</v>
      </c>
      <c r="M368">
        <v>4.0404040404040407</v>
      </c>
      <c r="N368">
        <v>0</v>
      </c>
      <c r="O368">
        <v>0</v>
      </c>
      <c r="P368">
        <v>1.0101010101010099</v>
      </c>
      <c r="Q368">
        <v>63.636363636363633</v>
      </c>
      <c r="R368">
        <v>1.5151515151515149</v>
      </c>
      <c r="S368">
        <v>0.20288400000000001</v>
      </c>
      <c r="T368">
        <v>0</v>
      </c>
      <c r="U368" t="s">
        <v>27</v>
      </c>
    </row>
    <row r="369" spans="1:21" x14ac:dyDescent="0.25">
      <c r="A369">
        <v>368</v>
      </c>
      <c r="B369" t="s">
        <v>396</v>
      </c>
      <c r="C369" s="2">
        <v>45196.050185185188</v>
      </c>
      <c r="D369">
        <v>0</v>
      </c>
      <c r="E369">
        <v>0.78431372549019607</v>
      </c>
      <c r="F369">
        <v>3.1372549019607838</v>
      </c>
      <c r="G369">
        <v>3.1372549019607838</v>
      </c>
      <c r="H369">
        <v>0</v>
      </c>
      <c r="I369">
        <v>0</v>
      </c>
      <c r="J369">
        <v>0</v>
      </c>
      <c r="K369">
        <v>0</v>
      </c>
      <c r="L369">
        <v>8.235294117647058</v>
      </c>
      <c r="M369">
        <v>1.5686274509803919</v>
      </c>
      <c r="N369">
        <v>0.78431372549019607</v>
      </c>
      <c r="O369">
        <v>0</v>
      </c>
      <c r="P369">
        <v>2.3529411764705879</v>
      </c>
      <c r="Q369">
        <v>78.82352941176471</v>
      </c>
      <c r="R369">
        <v>1.1764705882352939</v>
      </c>
      <c r="S369">
        <v>0.20476800000000001</v>
      </c>
      <c r="T369">
        <v>0</v>
      </c>
      <c r="U369" t="s">
        <v>27</v>
      </c>
    </row>
    <row r="370" spans="1:21" x14ac:dyDescent="0.25">
      <c r="A370">
        <v>369</v>
      </c>
      <c r="B370" t="s">
        <v>397</v>
      </c>
      <c r="C370" s="2">
        <v>45196.050381944442</v>
      </c>
      <c r="D370">
        <v>0</v>
      </c>
      <c r="E370">
        <v>2.197802197802198</v>
      </c>
      <c r="F370">
        <v>8.791208791208792</v>
      </c>
      <c r="G370">
        <v>8.791208791208792</v>
      </c>
      <c r="H370">
        <v>0</v>
      </c>
      <c r="I370">
        <v>0</v>
      </c>
      <c r="J370">
        <v>0</v>
      </c>
      <c r="K370">
        <v>0</v>
      </c>
      <c r="L370">
        <v>14.285714285714279</v>
      </c>
      <c r="M370">
        <v>4.395604395604396</v>
      </c>
      <c r="N370">
        <v>0</v>
      </c>
      <c r="O370">
        <v>0</v>
      </c>
      <c r="P370">
        <v>2.197802197802198</v>
      </c>
      <c r="Q370">
        <v>56.043956043956037</v>
      </c>
      <c r="R370">
        <v>3.296703296703297</v>
      </c>
      <c r="S370">
        <v>0.20524000000000001</v>
      </c>
      <c r="T370">
        <v>0</v>
      </c>
      <c r="U370" t="s">
        <v>35</v>
      </c>
    </row>
    <row r="371" spans="1:21" x14ac:dyDescent="0.25">
      <c r="A371">
        <v>370</v>
      </c>
      <c r="B371" t="s">
        <v>398</v>
      </c>
      <c r="C371" s="2">
        <v>45196.050578703696</v>
      </c>
      <c r="D371">
        <v>0</v>
      </c>
      <c r="E371">
        <v>2.197802197802198</v>
      </c>
      <c r="F371">
        <v>8.791208791208792</v>
      </c>
      <c r="G371">
        <v>8.791208791208792</v>
      </c>
      <c r="H371">
        <v>0</v>
      </c>
      <c r="I371">
        <v>0</v>
      </c>
      <c r="J371">
        <v>0</v>
      </c>
      <c r="K371">
        <v>0</v>
      </c>
      <c r="L371">
        <v>14.285714285714279</v>
      </c>
      <c r="M371">
        <v>4.395604395604396</v>
      </c>
      <c r="N371">
        <v>0</v>
      </c>
      <c r="O371">
        <v>0</v>
      </c>
      <c r="P371">
        <v>2.197802197802198</v>
      </c>
      <c r="Q371">
        <v>56.043956043956037</v>
      </c>
      <c r="R371">
        <v>3.296703296703297</v>
      </c>
      <c r="S371">
        <v>0.204101</v>
      </c>
      <c r="T371">
        <v>0</v>
      </c>
      <c r="U371" t="s">
        <v>35</v>
      </c>
    </row>
    <row r="372" spans="1:21" x14ac:dyDescent="0.25">
      <c r="A372">
        <v>371</v>
      </c>
      <c r="B372" t="s">
        <v>399</v>
      </c>
      <c r="C372" s="2">
        <v>45196.050787037027</v>
      </c>
      <c r="D372">
        <v>0</v>
      </c>
      <c r="E372">
        <v>2.2222222222222219</v>
      </c>
      <c r="F372">
        <v>8.8888888888888893</v>
      </c>
      <c r="G372">
        <v>8.8888888888888893</v>
      </c>
      <c r="H372">
        <v>0</v>
      </c>
      <c r="I372">
        <v>1.1111111111111109</v>
      </c>
      <c r="J372">
        <v>0</v>
      </c>
      <c r="K372">
        <v>0</v>
      </c>
      <c r="L372">
        <v>16.666666666666661</v>
      </c>
      <c r="M372">
        <v>4.4444444444444446</v>
      </c>
      <c r="N372">
        <v>0</v>
      </c>
      <c r="O372">
        <v>0</v>
      </c>
      <c r="P372">
        <v>2.2222222222222219</v>
      </c>
      <c r="Q372">
        <v>52.222222222222229</v>
      </c>
      <c r="R372">
        <v>3.333333333333333</v>
      </c>
      <c r="S372">
        <v>0.203403</v>
      </c>
      <c r="T372">
        <v>0</v>
      </c>
      <c r="U372" t="s">
        <v>22</v>
      </c>
    </row>
    <row r="373" spans="1:21" x14ac:dyDescent="0.25">
      <c r="A373">
        <v>372</v>
      </c>
      <c r="B373" t="s">
        <v>400</v>
      </c>
      <c r="C373" s="2">
        <v>45196.050983796304</v>
      </c>
      <c r="D373">
        <v>0</v>
      </c>
      <c r="E373">
        <v>2.197802197802198</v>
      </c>
      <c r="F373">
        <v>8.791208791208792</v>
      </c>
      <c r="G373">
        <v>8.791208791208792</v>
      </c>
      <c r="H373">
        <v>0</v>
      </c>
      <c r="I373">
        <v>0</v>
      </c>
      <c r="J373">
        <v>0</v>
      </c>
      <c r="K373">
        <v>0</v>
      </c>
      <c r="L373">
        <v>14.285714285714279</v>
      </c>
      <c r="M373">
        <v>4.395604395604396</v>
      </c>
      <c r="N373">
        <v>0</v>
      </c>
      <c r="O373">
        <v>0</v>
      </c>
      <c r="P373">
        <v>2.197802197802198</v>
      </c>
      <c r="Q373">
        <v>56.043956043956037</v>
      </c>
      <c r="R373">
        <v>3.296703296703297</v>
      </c>
      <c r="S373">
        <v>0.20305500000000001</v>
      </c>
      <c r="T373">
        <v>0</v>
      </c>
      <c r="U373" t="s">
        <v>25</v>
      </c>
    </row>
    <row r="374" spans="1:21" x14ac:dyDescent="0.25">
      <c r="A374">
        <v>373</v>
      </c>
      <c r="B374" t="s">
        <v>401</v>
      </c>
      <c r="C374" s="2">
        <v>45196.051180555558</v>
      </c>
      <c r="D374">
        <v>0</v>
      </c>
      <c r="E374">
        <v>2.197802197802198</v>
      </c>
      <c r="F374">
        <v>8.791208791208792</v>
      </c>
      <c r="G374">
        <v>8.791208791208792</v>
      </c>
      <c r="H374">
        <v>0</v>
      </c>
      <c r="I374">
        <v>0</v>
      </c>
      <c r="J374">
        <v>0</v>
      </c>
      <c r="K374">
        <v>0</v>
      </c>
      <c r="L374">
        <v>14.285714285714279</v>
      </c>
      <c r="M374">
        <v>4.395604395604396</v>
      </c>
      <c r="N374">
        <v>0</v>
      </c>
      <c r="O374">
        <v>0</v>
      </c>
      <c r="P374">
        <v>2.197802197802198</v>
      </c>
      <c r="Q374">
        <v>56.043956043956037</v>
      </c>
      <c r="R374">
        <v>3.296703296703297</v>
      </c>
      <c r="S374">
        <v>0.20514299999999999</v>
      </c>
      <c r="T374">
        <v>0</v>
      </c>
      <c r="U374" t="s">
        <v>35</v>
      </c>
    </row>
    <row r="375" spans="1:21" x14ac:dyDescent="0.25">
      <c r="A375">
        <v>374</v>
      </c>
      <c r="B375" t="s">
        <v>402</v>
      </c>
      <c r="C375" s="2">
        <v>45196.051388888889</v>
      </c>
      <c r="D375">
        <v>0</v>
      </c>
      <c r="E375">
        <v>2.197802197802198</v>
      </c>
      <c r="F375">
        <v>8.791208791208792</v>
      </c>
      <c r="G375">
        <v>8.791208791208792</v>
      </c>
      <c r="H375">
        <v>0</v>
      </c>
      <c r="I375">
        <v>0</v>
      </c>
      <c r="J375">
        <v>0</v>
      </c>
      <c r="K375">
        <v>0</v>
      </c>
      <c r="L375">
        <v>14.285714285714279</v>
      </c>
      <c r="M375">
        <v>4.395604395604396</v>
      </c>
      <c r="N375">
        <v>0</v>
      </c>
      <c r="O375">
        <v>0</v>
      </c>
      <c r="P375">
        <v>2.197802197802198</v>
      </c>
      <c r="Q375">
        <v>56.043956043956037</v>
      </c>
      <c r="R375">
        <v>3.296703296703297</v>
      </c>
      <c r="S375">
        <v>0.20568400000000001</v>
      </c>
      <c r="T375">
        <v>0</v>
      </c>
      <c r="U375" t="s">
        <v>25</v>
      </c>
    </row>
    <row r="376" spans="1:21" x14ac:dyDescent="0.25">
      <c r="A376">
        <v>375</v>
      </c>
      <c r="B376" t="s">
        <v>403</v>
      </c>
      <c r="C376" s="2">
        <v>45196.051608796297</v>
      </c>
      <c r="D376">
        <v>0</v>
      </c>
      <c r="E376">
        <v>2.298850574712644</v>
      </c>
      <c r="F376">
        <v>10.3448275862069</v>
      </c>
      <c r="G376">
        <v>9.1954022988505741</v>
      </c>
      <c r="H376">
        <v>0</v>
      </c>
      <c r="I376">
        <v>0</v>
      </c>
      <c r="J376">
        <v>1.149425287356322</v>
      </c>
      <c r="K376">
        <v>0</v>
      </c>
      <c r="L376">
        <v>13.793103448275859</v>
      </c>
      <c r="M376">
        <v>6.8965517241379306</v>
      </c>
      <c r="N376">
        <v>0</v>
      </c>
      <c r="O376">
        <v>0</v>
      </c>
      <c r="P376">
        <v>2.298850574712644</v>
      </c>
      <c r="Q376">
        <v>50.574712643678168</v>
      </c>
      <c r="R376">
        <v>3.4482758620689649</v>
      </c>
      <c r="S376">
        <v>0.21479899999999999</v>
      </c>
      <c r="T376">
        <v>0</v>
      </c>
      <c r="U376" t="s">
        <v>27</v>
      </c>
    </row>
    <row r="377" spans="1:21" x14ac:dyDescent="0.25">
      <c r="A377">
        <v>376</v>
      </c>
      <c r="B377" t="s">
        <v>404</v>
      </c>
      <c r="C377" s="2">
        <v>45196.051805555559</v>
      </c>
      <c r="D377">
        <v>0</v>
      </c>
      <c r="E377">
        <v>2.197802197802198</v>
      </c>
      <c r="F377">
        <v>8.791208791208792</v>
      </c>
      <c r="G377">
        <v>8.791208791208792</v>
      </c>
      <c r="H377">
        <v>0</v>
      </c>
      <c r="I377">
        <v>0</v>
      </c>
      <c r="J377">
        <v>0</v>
      </c>
      <c r="K377">
        <v>0</v>
      </c>
      <c r="L377">
        <v>14.285714285714279</v>
      </c>
      <c r="M377">
        <v>4.395604395604396</v>
      </c>
      <c r="N377">
        <v>0</v>
      </c>
      <c r="O377">
        <v>0</v>
      </c>
      <c r="P377">
        <v>2.197802197802198</v>
      </c>
      <c r="Q377">
        <v>56.043956043956037</v>
      </c>
      <c r="R377">
        <v>3.296703296703297</v>
      </c>
      <c r="S377">
        <v>0.20283200000000001</v>
      </c>
      <c r="T377">
        <v>0</v>
      </c>
      <c r="U377" t="s">
        <v>35</v>
      </c>
    </row>
    <row r="378" spans="1:21" x14ac:dyDescent="0.25">
      <c r="A378">
        <v>377</v>
      </c>
      <c r="B378" t="s">
        <v>405</v>
      </c>
      <c r="C378" s="2">
        <v>45196.05201388889</v>
      </c>
      <c r="D378">
        <v>0</v>
      </c>
      <c r="E378">
        <v>1.470588235294118</v>
      </c>
      <c r="F378">
        <v>7.3529411764705888</v>
      </c>
      <c r="G378">
        <v>5.8823529411764701</v>
      </c>
      <c r="H378">
        <v>0</v>
      </c>
      <c r="I378">
        <v>0</v>
      </c>
      <c r="J378">
        <v>0.73529411764705876</v>
      </c>
      <c r="K378">
        <v>0</v>
      </c>
      <c r="L378">
        <v>8.8235294117647065</v>
      </c>
      <c r="M378">
        <v>5.1470588235294112</v>
      </c>
      <c r="N378">
        <v>0</v>
      </c>
      <c r="O378">
        <v>0</v>
      </c>
      <c r="P378">
        <v>1.470588235294118</v>
      </c>
      <c r="Q378">
        <v>66.911764705882348</v>
      </c>
      <c r="R378">
        <v>2.2058823529411771</v>
      </c>
      <c r="S378">
        <v>0.20294999999999999</v>
      </c>
      <c r="T378">
        <v>0</v>
      </c>
      <c r="U378" t="s">
        <v>33</v>
      </c>
    </row>
    <row r="379" spans="1:21" x14ac:dyDescent="0.25">
      <c r="A379">
        <v>378</v>
      </c>
      <c r="B379" t="s">
        <v>406</v>
      </c>
      <c r="C379" s="2">
        <v>45196.052222222221</v>
      </c>
      <c r="D379">
        <v>0</v>
      </c>
      <c r="E379">
        <v>2.4691358024691361</v>
      </c>
      <c r="F379">
        <v>9.8765432098765427</v>
      </c>
      <c r="G379">
        <v>9.8765432098765427</v>
      </c>
      <c r="H379">
        <v>0</v>
      </c>
      <c r="I379">
        <v>0</v>
      </c>
      <c r="J379">
        <v>0</v>
      </c>
      <c r="K379">
        <v>0</v>
      </c>
      <c r="L379">
        <v>12.345679012345681</v>
      </c>
      <c r="M379">
        <v>4.9382716049382713</v>
      </c>
      <c r="N379">
        <v>0</v>
      </c>
      <c r="O379">
        <v>0</v>
      </c>
      <c r="P379">
        <v>2.4691358024691361</v>
      </c>
      <c r="Q379">
        <v>54.320987654320987</v>
      </c>
      <c r="R379">
        <v>3.7037037037037028</v>
      </c>
      <c r="S379">
        <v>0.20422399999999999</v>
      </c>
      <c r="T379">
        <v>0</v>
      </c>
      <c r="U379" t="s">
        <v>25</v>
      </c>
    </row>
    <row r="380" spans="1:21" x14ac:dyDescent="0.25">
      <c r="A380">
        <v>379</v>
      </c>
      <c r="B380" t="s">
        <v>407</v>
      </c>
      <c r="C380" s="2">
        <v>45196.052430555559</v>
      </c>
      <c r="D380">
        <v>0</v>
      </c>
      <c r="E380">
        <v>9.74025974025974E-3</v>
      </c>
      <c r="F380">
        <v>1.678571428571429</v>
      </c>
      <c r="G380">
        <v>26.850649350649348</v>
      </c>
      <c r="H380">
        <v>0</v>
      </c>
      <c r="I380">
        <v>0</v>
      </c>
      <c r="J380">
        <v>0</v>
      </c>
      <c r="K380">
        <v>0.58116883116883122</v>
      </c>
      <c r="L380">
        <v>3.1915584415584419</v>
      </c>
      <c r="M380">
        <v>45.516233766233768</v>
      </c>
      <c r="N380">
        <v>0.4285714285714286</v>
      </c>
      <c r="O380">
        <v>0</v>
      </c>
      <c r="P380">
        <v>4.7240259740259738</v>
      </c>
      <c r="Q380">
        <v>12.314935064935071</v>
      </c>
      <c r="R380">
        <v>4.7045454545454541</v>
      </c>
      <c r="S380">
        <v>0.20413733333333331</v>
      </c>
      <c r="T380">
        <v>2.4559939467894902E-3</v>
      </c>
      <c r="U380" t="s">
        <v>27</v>
      </c>
    </row>
    <row r="381" spans="1:21" x14ac:dyDescent="0.25">
      <c r="A381">
        <v>380</v>
      </c>
      <c r="B381" t="s">
        <v>408</v>
      </c>
      <c r="C381" s="2">
        <v>45196.056030092594</v>
      </c>
      <c r="D381">
        <v>0</v>
      </c>
      <c r="E381">
        <v>2.4691358024691361</v>
      </c>
      <c r="F381">
        <v>9.8765432098765427</v>
      </c>
      <c r="G381">
        <v>9.8765432098765427</v>
      </c>
      <c r="H381">
        <v>0</v>
      </c>
      <c r="I381">
        <v>0</v>
      </c>
      <c r="J381">
        <v>0</v>
      </c>
      <c r="K381">
        <v>0</v>
      </c>
      <c r="L381">
        <v>12.345679012345681</v>
      </c>
      <c r="M381">
        <v>4.9382716049382713</v>
      </c>
      <c r="N381">
        <v>0</v>
      </c>
      <c r="O381">
        <v>0</v>
      </c>
      <c r="P381">
        <v>2.4691358024691361</v>
      </c>
      <c r="Q381">
        <v>54.320987654320987</v>
      </c>
      <c r="R381">
        <v>3.7037037037037028</v>
      </c>
      <c r="S381">
        <v>0.20351</v>
      </c>
      <c r="T381">
        <v>0</v>
      </c>
      <c r="U381" t="s">
        <v>25</v>
      </c>
    </row>
    <row r="382" spans="1:21" x14ac:dyDescent="0.25">
      <c r="A382">
        <v>381</v>
      </c>
      <c r="B382" t="s">
        <v>409</v>
      </c>
      <c r="C382" s="2">
        <v>45196.056250000001</v>
      </c>
      <c r="D382">
        <v>0</v>
      </c>
      <c r="E382">
        <v>2.197802197802198</v>
      </c>
      <c r="F382">
        <v>8.791208791208792</v>
      </c>
      <c r="G382">
        <v>8.791208791208792</v>
      </c>
      <c r="H382">
        <v>0</v>
      </c>
      <c r="I382">
        <v>0</v>
      </c>
      <c r="J382">
        <v>0</v>
      </c>
      <c r="K382">
        <v>0</v>
      </c>
      <c r="L382">
        <v>14.285714285714279</v>
      </c>
      <c r="M382">
        <v>4.395604395604396</v>
      </c>
      <c r="N382">
        <v>0</v>
      </c>
      <c r="O382">
        <v>0</v>
      </c>
      <c r="P382">
        <v>2.197802197802198</v>
      </c>
      <c r="Q382">
        <v>56.043956043956037</v>
      </c>
      <c r="R382">
        <v>3.296703296703297</v>
      </c>
      <c r="S382">
        <v>0.20261000000000001</v>
      </c>
      <c r="T382">
        <v>0</v>
      </c>
      <c r="U382" t="s">
        <v>35</v>
      </c>
    </row>
    <row r="383" spans="1:21" x14ac:dyDescent="0.25">
      <c r="A383">
        <v>382</v>
      </c>
      <c r="B383" t="s">
        <v>410</v>
      </c>
      <c r="C383" s="2">
        <v>45196.056481481479</v>
      </c>
      <c r="D383">
        <v>0</v>
      </c>
      <c r="E383">
        <v>2.197802197802198</v>
      </c>
      <c r="F383">
        <v>8.791208791208792</v>
      </c>
      <c r="G383">
        <v>8.791208791208792</v>
      </c>
      <c r="H383">
        <v>0</v>
      </c>
      <c r="I383">
        <v>0</v>
      </c>
      <c r="J383">
        <v>0</v>
      </c>
      <c r="K383">
        <v>0</v>
      </c>
      <c r="L383">
        <v>14.285714285714279</v>
      </c>
      <c r="M383">
        <v>4.395604395604396</v>
      </c>
      <c r="N383">
        <v>0</v>
      </c>
      <c r="O383">
        <v>0</v>
      </c>
      <c r="P383">
        <v>2.197802197802198</v>
      </c>
      <c r="Q383">
        <v>56.043956043956037</v>
      </c>
      <c r="R383">
        <v>3.296703296703297</v>
      </c>
      <c r="S383">
        <v>0.20261000000000001</v>
      </c>
      <c r="T383">
        <v>0</v>
      </c>
      <c r="U383" t="s">
        <v>35</v>
      </c>
    </row>
    <row r="384" spans="1:21" x14ac:dyDescent="0.25">
      <c r="A384">
        <v>383</v>
      </c>
      <c r="B384" t="s">
        <v>411</v>
      </c>
      <c r="C384" s="2">
        <v>45196.056701388887</v>
      </c>
      <c r="D384">
        <v>0</v>
      </c>
      <c r="E384">
        <v>2.4096385542168681</v>
      </c>
      <c r="F384">
        <v>10.8433734939759</v>
      </c>
      <c r="G384">
        <v>9.6385542168674707</v>
      </c>
      <c r="H384">
        <v>0</v>
      </c>
      <c r="I384">
        <v>0</v>
      </c>
      <c r="J384">
        <v>0</v>
      </c>
      <c r="K384">
        <v>0</v>
      </c>
      <c r="L384">
        <v>7.2289156626506017</v>
      </c>
      <c r="M384">
        <v>3.6144578313253009</v>
      </c>
      <c r="N384">
        <v>0</v>
      </c>
      <c r="O384">
        <v>0</v>
      </c>
      <c r="P384">
        <v>2.4096385542168681</v>
      </c>
      <c r="Q384">
        <v>63.855421686746979</v>
      </c>
      <c r="R384">
        <v>0</v>
      </c>
      <c r="S384">
        <v>0.20325399999999999</v>
      </c>
      <c r="T384">
        <v>4.6836951224434498E-4</v>
      </c>
      <c r="U384" t="s">
        <v>33</v>
      </c>
    </row>
    <row r="385" spans="1:21" x14ac:dyDescent="0.25">
      <c r="A385">
        <v>384</v>
      </c>
      <c r="B385" t="s">
        <v>412</v>
      </c>
      <c r="C385" s="2">
        <v>45196.057037037041</v>
      </c>
      <c r="D385">
        <v>0</v>
      </c>
      <c r="E385">
        <v>2.197802197802198</v>
      </c>
      <c r="F385">
        <v>8.791208791208792</v>
      </c>
      <c r="G385">
        <v>8.791208791208792</v>
      </c>
      <c r="H385">
        <v>0</v>
      </c>
      <c r="I385">
        <v>0</v>
      </c>
      <c r="J385">
        <v>0</v>
      </c>
      <c r="K385">
        <v>0</v>
      </c>
      <c r="L385">
        <v>14.285714285714279</v>
      </c>
      <c r="M385">
        <v>4.395604395604396</v>
      </c>
      <c r="N385">
        <v>0</v>
      </c>
      <c r="O385">
        <v>0</v>
      </c>
      <c r="P385">
        <v>2.197802197802198</v>
      </c>
      <c r="Q385">
        <v>56.043956043956037</v>
      </c>
      <c r="R385">
        <v>3.296703296703297</v>
      </c>
      <c r="S385">
        <v>0.205954</v>
      </c>
      <c r="T385">
        <v>0</v>
      </c>
      <c r="U385" t="s">
        <v>35</v>
      </c>
    </row>
    <row r="386" spans="1:21" x14ac:dyDescent="0.25">
      <c r="A386">
        <v>385</v>
      </c>
      <c r="B386" t="s">
        <v>413</v>
      </c>
      <c r="C386" s="2">
        <v>45196.057245370372</v>
      </c>
      <c r="D386">
        <v>0</v>
      </c>
      <c r="E386">
        <v>0</v>
      </c>
      <c r="F386">
        <v>9.1160220994475143</v>
      </c>
      <c r="G386">
        <v>0</v>
      </c>
      <c r="H386">
        <v>0</v>
      </c>
      <c r="I386">
        <v>8.5635359116022105</v>
      </c>
      <c r="J386">
        <v>0</v>
      </c>
      <c r="K386">
        <v>2.7624309392265189</v>
      </c>
      <c r="L386">
        <v>5.8011049723756907</v>
      </c>
      <c r="M386">
        <v>32.320441988950279</v>
      </c>
      <c r="N386">
        <v>0.82872928176795579</v>
      </c>
      <c r="O386">
        <v>0.82872928176795579</v>
      </c>
      <c r="P386">
        <v>5.8011049723756907</v>
      </c>
      <c r="Q386">
        <v>33.97790055248619</v>
      </c>
      <c r="R386">
        <v>0</v>
      </c>
      <c r="S386">
        <v>0.3208374285714285</v>
      </c>
      <c r="T386">
        <v>0.1085447734283832</v>
      </c>
      <c r="U386" t="s">
        <v>35</v>
      </c>
    </row>
    <row r="387" spans="1:21" x14ac:dyDescent="0.25">
      <c r="A387">
        <v>386</v>
      </c>
      <c r="B387" t="s">
        <v>414</v>
      </c>
      <c r="C387" s="2">
        <v>45196.057500000003</v>
      </c>
      <c r="D387">
        <v>0</v>
      </c>
      <c r="E387">
        <v>0</v>
      </c>
      <c r="F387">
        <v>9.3023255813953494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16.279069767441861</v>
      </c>
      <c r="M387">
        <v>20.93023255813954</v>
      </c>
      <c r="N387">
        <v>0</v>
      </c>
      <c r="O387">
        <v>0</v>
      </c>
      <c r="P387">
        <v>2.3255813953488369</v>
      </c>
      <c r="Q387">
        <v>51.162790697674417</v>
      </c>
      <c r="R387">
        <v>0</v>
      </c>
      <c r="U387" t="s">
        <v>25</v>
      </c>
    </row>
    <row r="388" spans="1:21" x14ac:dyDescent="0.25">
      <c r="A388">
        <v>387</v>
      </c>
      <c r="B388" t="s">
        <v>415</v>
      </c>
      <c r="C388" s="2">
        <v>45196.057662037027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U388" t="s">
        <v>25</v>
      </c>
    </row>
    <row r="389" spans="1:21" x14ac:dyDescent="0.25">
      <c r="A389">
        <v>388</v>
      </c>
      <c r="B389" t="s">
        <v>416</v>
      </c>
      <c r="C389" s="2">
        <v>45196.057812500003</v>
      </c>
      <c r="D389">
        <v>0</v>
      </c>
      <c r="E389">
        <v>0</v>
      </c>
      <c r="F389">
        <v>7.6190476190476204</v>
      </c>
      <c r="G389">
        <v>0</v>
      </c>
      <c r="H389">
        <v>0</v>
      </c>
      <c r="I389">
        <v>9.5238095238095237</v>
      </c>
      <c r="J389">
        <v>0</v>
      </c>
      <c r="K389">
        <v>0</v>
      </c>
      <c r="L389">
        <v>14.285714285714279</v>
      </c>
      <c r="M389">
        <v>15.238095238095241</v>
      </c>
      <c r="N389">
        <v>2.8571428571428572</v>
      </c>
      <c r="O389">
        <v>2.8571428571428572</v>
      </c>
      <c r="P389">
        <v>0</v>
      </c>
      <c r="Q389">
        <v>47.619047619047613</v>
      </c>
      <c r="R389">
        <v>0</v>
      </c>
      <c r="S389">
        <v>0.40859366666666669</v>
      </c>
      <c r="T389">
        <v>7.3557755086281701E-4</v>
      </c>
      <c r="U389" t="s">
        <v>25</v>
      </c>
    </row>
    <row r="390" spans="1:21" x14ac:dyDescent="0.25">
      <c r="A390">
        <v>389</v>
      </c>
      <c r="B390" t="s">
        <v>417</v>
      </c>
      <c r="C390" s="2">
        <v>45196.057986111111</v>
      </c>
      <c r="D390">
        <v>0</v>
      </c>
      <c r="E390">
        <v>0</v>
      </c>
      <c r="F390">
        <v>1.8840579710144929</v>
      </c>
      <c r="G390">
        <v>0</v>
      </c>
      <c r="H390">
        <v>0</v>
      </c>
      <c r="I390">
        <v>0.14492753623188409</v>
      </c>
      <c r="J390">
        <v>0.14492753623188409</v>
      </c>
      <c r="K390">
        <v>0</v>
      </c>
      <c r="L390">
        <v>9.8550724637681171</v>
      </c>
      <c r="M390">
        <v>22.028985507246379</v>
      </c>
      <c r="N390">
        <v>0</v>
      </c>
      <c r="O390">
        <v>0</v>
      </c>
      <c r="P390">
        <v>0.72463768115942029</v>
      </c>
      <c r="Q390">
        <v>65.217391304347828</v>
      </c>
      <c r="R390">
        <v>0</v>
      </c>
      <c r="S390">
        <v>0.20555699999999999</v>
      </c>
      <c r="T390">
        <v>0</v>
      </c>
      <c r="U390" t="s">
        <v>33</v>
      </c>
    </row>
    <row r="391" spans="1:21" x14ac:dyDescent="0.25">
      <c r="A391">
        <v>390</v>
      </c>
      <c r="B391" t="s">
        <v>418</v>
      </c>
      <c r="C391" s="2">
        <v>45196.058206018519</v>
      </c>
      <c r="D391">
        <v>0</v>
      </c>
      <c r="E391">
        <v>0</v>
      </c>
      <c r="F391">
        <v>3.7870560780054991</v>
      </c>
      <c r="G391">
        <v>2.7565331916171809</v>
      </c>
      <c r="H391">
        <v>1.155294715681971E-3</v>
      </c>
      <c r="I391">
        <v>0</v>
      </c>
      <c r="J391">
        <v>2.888236789204926E-3</v>
      </c>
      <c r="K391">
        <v>7.0397883500080871</v>
      </c>
      <c r="L391">
        <v>3.218073430532129</v>
      </c>
      <c r="M391">
        <v>68.827837981469074</v>
      </c>
      <c r="N391">
        <v>7.220591973012315E-2</v>
      </c>
      <c r="O391">
        <v>0</v>
      </c>
      <c r="P391">
        <v>4.5420411747036669</v>
      </c>
      <c r="Q391">
        <v>7.7999722729268237</v>
      </c>
      <c r="R391">
        <v>1.9524480695025299</v>
      </c>
      <c r="S391">
        <v>0.20367450000000001</v>
      </c>
      <c r="T391">
        <v>7.4113743664721296E-4</v>
      </c>
      <c r="U391" t="s">
        <v>22</v>
      </c>
    </row>
    <row r="392" spans="1:21" x14ac:dyDescent="0.25">
      <c r="A392">
        <v>391</v>
      </c>
      <c r="B392" t="s">
        <v>419</v>
      </c>
      <c r="C392" s="2">
        <v>45196.06181712963</v>
      </c>
      <c r="D392">
        <v>0</v>
      </c>
      <c r="E392">
        <v>0</v>
      </c>
      <c r="F392">
        <v>1.449275362318841</v>
      </c>
      <c r="G392">
        <v>0</v>
      </c>
      <c r="H392">
        <v>0</v>
      </c>
      <c r="I392">
        <v>1.6908212560386471</v>
      </c>
      <c r="J392">
        <v>0.72463768115942029</v>
      </c>
      <c r="K392">
        <v>0</v>
      </c>
      <c r="L392">
        <v>7.004830917874397</v>
      </c>
      <c r="M392">
        <v>1.449275362318841</v>
      </c>
      <c r="N392">
        <v>0</v>
      </c>
      <c r="O392">
        <v>0</v>
      </c>
      <c r="P392">
        <v>0.48309178743961351</v>
      </c>
      <c r="Q392">
        <v>86.956521739130437</v>
      </c>
      <c r="R392">
        <v>0.24154589371980681</v>
      </c>
      <c r="U392" t="s">
        <v>22</v>
      </c>
    </row>
    <row r="393" spans="1:21" x14ac:dyDescent="0.25">
      <c r="A393">
        <v>392</v>
      </c>
      <c r="B393" t="s">
        <v>420</v>
      </c>
      <c r="C393" s="2">
        <v>45196.061979166669</v>
      </c>
      <c r="D393">
        <v>0</v>
      </c>
      <c r="E393">
        <v>0</v>
      </c>
      <c r="F393">
        <v>34.285714285714278</v>
      </c>
      <c r="G393">
        <v>0.21164021164021171</v>
      </c>
      <c r="H393">
        <v>0</v>
      </c>
      <c r="I393">
        <v>0</v>
      </c>
      <c r="J393">
        <v>0</v>
      </c>
      <c r="K393">
        <v>0</v>
      </c>
      <c r="L393">
        <v>6.9841269841269842</v>
      </c>
      <c r="M393">
        <v>6.8783068783068781</v>
      </c>
      <c r="N393">
        <v>0</v>
      </c>
      <c r="O393">
        <v>0</v>
      </c>
      <c r="P393">
        <v>31.957671957671959</v>
      </c>
      <c r="Q393">
        <v>19.576719576719579</v>
      </c>
      <c r="R393">
        <v>0.1058201058201058</v>
      </c>
      <c r="S393">
        <v>0.20457500000000001</v>
      </c>
      <c r="T393">
        <v>1.03399090905094E-3</v>
      </c>
      <c r="U393" t="s">
        <v>33</v>
      </c>
    </row>
    <row r="394" spans="1:21" x14ac:dyDescent="0.25">
      <c r="A394">
        <v>393</v>
      </c>
      <c r="B394" t="s">
        <v>421</v>
      </c>
      <c r="C394" s="2">
        <v>45196.06559027778</v>
      </c>
      <c r="D394">
        <v>0</v>
      </c>
      <c r="E394">
        <v>0</v>
      </c>
      <c r="F394">
        <v>3.577850809201959</v>
      </c>
      <c r="G394">
        <v>0</v>
      </c>
      <c r="H394">
        <v>0</v>
      </c>
      <c r="I394">
        <v>28.97625100762696</v>
      </c>
      <c r="J394">
        <v>0</v>
      </c>
      <c r="K394">
        <v>0</v>
      </c>
      <c r="L394">
        <v>15.83059465492652</v>
      </c>
      <c r="M394">
        <v>18.55893842624171</v>
      </c>
      <c r="N394">
        <v>1.2401562596887209E-2</v>
      </c>
      <c r="O394">
        <v>0</v>
      </c>
      <c r="P394">
        <v>1.773423451354871</v>
      </c>
      <c r="Q394">
        <v>31.270540088051099</v>
      </c>
      <c r="R394">
        <v>0</v>
      </c>
      <c r="S394">
        <v>0.20469446575342459</v>
      </c>
      <c r="T394">
        <v>4.4563180534298499E-3</v>
      </c>
      <c r="U394" t="s">
        <v>33</v>
      </c>
    </row>
    <row r="395" spans="1:21" x14ac:dyDescent="0.25">
      <c r="A395">
        <v>394</v>
      </c>
      <c r="B395" t="s">
        <v>422</v>
      </c>
      <c r="C395" s="2">
        <v>45196.069189814807</v>
      </c>
      <c r="D395">
        <v>0</v>
      </c>
      <c r="E395">
        <v>0</v>
      </c>
      <c r="F395">
        <v>34.358430540827143</v>
      </c>
      <c r="G395">
        <v>0.21208907741251329</v>
      </c>
      <c r="H395">
        <v>0</v>
      </c>
      <c r="I395">
        <v>0</v>
      </c>
      <c r="J395">
        <v>0</v>
      </c>
      <c r="K395">
        <v>0</v>
      </c>
      <c r="L395">
        <v>6.7868504772004252</v>
      </c>
      <c r="M395">
        <v>6.8928950159066806</v>
      </c>
      <c r="N395">
        <v>0</v>
      </c>
      <c r="O395">
        <v>0</v>
      </c>
      <c r="P395">
        <v>32.025450689289499</v>
      </c>
      <c r="Q395">
        <v>19.61823966065748</v>
      </c>
      <c r="R395">
        <v>0.1060445387062566</v>
      </c>
      <c r="S395">
        <v>0.2063038333333333</v>
      </c>
      <c r="T395">
        <v>5.8550148562293699E-3</v>
      </c>
      <c r="U395" t="s">
        <v>33</v>
      </c>
    </row>
    <row r="396" spans="1:21" x14ac:dyDescent="0.25">
      <c r="A396">
        <v>395</v>
      </c>
      <c r="B396" t="s">
        <v>423</v>
      </c>
      <c r="C396" s="2">
        <v>45196.072789351849</v>
      </c>
      <c r="D396">
        <v>0</v>
      </c>
      <c r="E396">
        <v>0</v>
      </c>
      <c r="F396">
        <v>31.278748850046</v>
      </c>
      <c r="G396">
        <v>2.3919043238270472</v>
      </c>
      <c r="H396">
        <v>0</v>
      </c>
      <c r="I396">
        <v>0</v>
      </c>
      <c r="J396">
        <v>0</v>
      </c>
      <c r="K396">
        <v>0.18399264029438819</v>
      </c>
      <c r="L396">
        <v>4.3238270469181233</v>
      </c>
      <c r="M396">
        <v>9.843606255749771</v>
      </c>
      <c r="N396">
        <v>2.2079116835326591</v>
      </c>
      <c r="O396">
        <v>0</v>
      </c>
      <c r="P396">
        <v>27.782888684452619</v>
      </c>
      <c r="Q396">
        <v>21.895124195032199</v>
      </c>
      <c r="R396">
        <v>9.1996320147194111E-2</v>
      </c>
      <c r="S396">
        <v>0.2053061666666666</v>
      </c>
      <c r="T396">
        <v>1.51848759187115E-3</v>
      </c>
      <c r="U396" t="s">
        <v>33</v>
      </c>
    </row>
    <row r="397" spans="1:21" x14ac:dyDescent="0.25">
      <c r="A397">
        <v>396</v>
      </c>
      <c r="B397" t="s">
        <v>424</v>
      </c>
      <c r="C397" s="2">
        <v>45196.07640046296</v>
      </c>
      <c r="D397">
        <v>0</v>
      </c>
      <c r="E397">
        <v>3.333333333333333</v>
      </c>
      <c r="F397">
        <v>0</v>
      </c>
      <c r="G397">
        <v>20</v>
      </c>
      <c r="H397">
        <v>0</v>
      </c>
      <c r="I397">
        <v>0</v>
      </c>
      <c r="J397">
        <v>0</v>
      </c>
      <c r="K397">
        <v>0</v>
      </c>
      <c r="L397">
        <v>10</v>
      </c>
      <c r="M397">
        <v>6.666666666666667</v>
      </c>
      <c r="N397">
        <v>0</v>
      </c>
      <c r="O397">
        <v>0</v>
      </c>
      <c r="P397">
        <v>6.666666666666667</v>
      </c>
      <c r="Q397">
        <v>53.333333333333343</v>
      </c>
      <c r="R397">
        <v>0</v>
      </c>
      <c r="U397" t="s">
        <v>25</v>
      </c>
    </row>
    <row r="398" spans="1:21" x14ac:dyDescent="0.25">
      <c r="A398">
        <v>397</v>
      </c>
      <c r="B398" t="s">
        <v>425</v>
      </c>
      <c r="C398" s="2">
        <v>45196.076562499999</v>
      </c>
      <c r="D398">
        <v>0.20811654526534859</v>
      </c>
      <c r="E398">
        <v>0.20811654526534859</v>
      </c>
      <c r="F398">
        <v>51.925078043704467</v>
      </c>
      <c r="G398">
        <v>0.41623309053069718</v>
      </c>
      <c r="H398">
        <v>0</v>
      </c>
      <c r="I398">
        <v>0</v>
      </c>
      <c r="J398">
        <v>0</v>
      </c>
      <c r="K398">
        <v>0</v>
      </c>
      <c r="L398">
        <v>1.5608740894901141</v>
      </c>
      <c r="M398">
        <v>1.0405827263267431</v>
      </c>
      <c r="N398">
        <v>0</v>
      </c>
      <c r="O398">
        <v>0</v>
      </c>
      <c r="P398">
        <v>0.31217481789802293</v>
      </c>
      <c r="Q398">
        <v>44.328824141519249</v>
      </c>
      <c r="R398">
        <v>0</v>
      </c>
      <c r="S398">
        <v>0.2036069999999999</v>
      </c>
      <c r="T398">
        <v>1.13287704540254E-3</v>
      </c>
      <c r="U398" t="s">
        <v>27</v>
      </c>
    </row>
    <row r="399" spans="1:21" x14ac:dyDescent="0.25">
      <c r="A399">
        <v>398</v>
      </c>
      <c r="B399" t="s">
        <v>426</v>
      </c>
      <c r="C399" s="2">
        <v>45196.08017361111</v>
      </c>
      <c r="D399">
        <v>0</v>
      </c>
      <c r="E399">
        <v>2.7021586194131181E-4</v>
      </c>
      <c r="F399">
        <v>2.273055830650315</v>
      </c>
      <c r="G399">
        <v>0.46652768564167479</v>
      </c>
      <c r="H399">
        <v>0</v>
      </c>
      <c r="I399">
        <v>0</v>
      </c>
      <c r="J399">
        <v>9.6467062713048321E-2</v>
      </c>
      <c r="K399">
        <v>4.323453791060989E-2</v>
      </c>
      <c r="L399">
        <v>5.2937989512922394</v>
      </c>
      <c r="M399">
        <v>6.144438484683489</v>
      </c>
      <c r="N399">
        <v>2.580561481539528E-2</v>
      </c>
      <c r="O399">
        <v>0</v>
      </c>
      <c r="P399">
        <v>63.961715816680147</v>
      </c>
      <c r="Q399">
        <v>20.779869999148818</v>
      </c>
      <c r="R399">
        <v>0.91481580060231105</v>
      </c>
      <c r="S399">
        <v>0.2049218333333333</v>
      </c>
      <c r="T399">
        <v>1.55171768265579E-3</v>
      </c>
      <c r="U399" t="s">
        <v>22</v>
      </c>
    </row>
    <row r="400" spans="1:21" x14ac:dyDescent="0.25">
      <c r="A400">
        <v>399</v>
      </c>
      <c r="B400" t="s">
        <v>427</v>
      </c>
      <c r="C400" s="2">
        <v>45196.083807870367</v>
      </c>
      <c r="D400">
        <v>0</v>
      </c>
      <c r="E400">
        <v>6.8106488278116628E-3</v>
      </c>
      <c r="F400">
        <v>97.482708519364948</v>
      </c>
      <c r="G400">
        <v>2.762096469056952E-2</v>
      </c>
      <c r="H400">
        <v>0</v>
      </c>
      <c r="I400">
        <v>4.9188019311973124E-3</v>
      </c>
      <c r="J400">
        <v>0</v>
      </c>
      <c r="K400">
        <v>0</v>
      </c>
      <c r="L400">
        <v>1.3121850074917141</v>
      </c>
      <c r="M400">
        <v>0.32653277435563688</v>
      </c>
      <c r="N400">
        <v>4.9188019311973124E-3</v>
      </c>
      <c r="O400">
        <v>0</v>
      </c>
      <c r="P400">
        <v>9.4592344830717531E-3</v>
      </c>
      <c r="Q400">
        <v>0.82371013878588839</v>
      </c>
      <c r="R400">
        <v>1.1351081379686111E-3</v>
      </c>
      <c r="S400">
        <v>0.206506</v>
      </c>
      <c r="T400">
        <v>0</v>
      </c>
      <c r="U400" t="s">
        <v>25</v>
      </c>
    </row>
    <row r="401" spans="1:21" x14ac:dyDescent="0.25">
      <c r="A401">
        <v>400</v>
      </c>
      <c r="B401" t="s">
        <v>428</v>
      </c>
      <c r="C401" s="2">
        <v>45196.084236111114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U401" t="s">
        <v>25</v>
      </c>
    </row>
    <row r="402" spans="1:21" x14ac:dyDescent="0.25">
      <c r="A402">
        <v>402</v>
      </c>
      <c r="B402" t="s">
        <v>429</v>
      </c>
      <c r="C402" s="2">
        <v>45196.088078703702</v>
      </c>
      <c r="D402">
        <v>0</v>
      </c>
      <c r="E402">
        <v>0</v>
      </c>
      <c r="F402">
        <v>29.511111111111109</v>
      </c>
      <c r="G402">
        <v>6.2222222222222223</v>
      </c>
      <c r="H402">
        <v>0</v>
      </c>
      <c r="I402">
        <v>0</v>
      </c>
      <c r="J402">
        <v>0</v>
      </c>
      <c r="K402">
        <v>0.17777777777777781</v>
      </c>
      <c r="L402">
        <v>5.1555555555555559</v>
      </c>
      <c r="M402">
        <v>12.35555555555556</v>
      </c>
      <c r="N402">
        <v>0.71111111111111114</v>
      </c>
      <c r="O402">
        <v>0</v>
      </c>
      <c r="P402">
        <v>26.844444444444441</v>
      </c>
      <c r="Q402">
        <v>18.577777777777779</v>
      </c>
      <c r="R402">
        <v>0.44444444444444442</v>
      </c>
      <c r="S402">
        <v>0.2040153333333333</v>
      </c>
      <c r="T402">
        <v>8.7842624429525196E-4</v>
      </c>
      <c r="U402" t="s">
        <v>33</v>
      </c>
    </row>
    <row r="403" spans="1:21" x14ac:dyDescent="0.25">
      <c r="A403">
        <v>403</v>
      </c>
      <c r="B403" t="s">
        <v>430</v>
      </c>
      <c r="C403" s="2">
        <v>45196.091689814813</v>
      </c>
      <c r="D403">
        <v>0</v>
      </c>
      <c r="E403">
        <v>0</v>
      </c>
      <c r="F403">
        <v>3.363808866655166</v>
      </c>
      <c r="G403">
        <v>0</v>
      </c>
      <c r="H403">
        <v>0</v>
      </c>
      <c r="I403">
        <v>28.250244379276641</v>
      </c>
      <c r="J403">
        <v>0</v>
      </c>
      <c r="K403">
        <v>0</v>
      </c>
      <c r="L403">
        <v>16.22103386809269</v>
      </c>
      <c r="M403">
        <v>18.75107814386752</v>
      </c>
      <c r="N403">
        <v>1.1500201253521939E-2</v>
      </c>
      <c r="O403">
        <v>0</v>
      </c>
      <c r="P403">
        <v>1.667529181760681</v>
      </c>
      <c r="Q403">
        <v>31.73480535909378</v>
      </c>
      <c r="R403">
        <v>0</v>
      </c>
      <c r="S403">
        <v>0.20422798986486479</v>
      </c>
      <c r="T403">
        <v>1.1166302013990901E-3</v>
      </c>
      <c r="U403" t="s">
        <v>33</v>
      </c>
    </row>
    <row r="404" spans="1:21" x14ac:dyDescent="0.25">
      <c r="A404">
        <v>404</v>
      </c>
      <c r="B404" t="s">
        <v>431</v>
      </c>
      <c r="C404" s="2">
        <v>45196.095312500001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U404" t="s">
        <v>33</v>
      </c>
    </row>
    <row r="405" spans="1:21" x14ac:dyDescent="0.25">
      <c r="A405">
        <v>405</v>
      </c>
      <c r="B405" t="s">
        <v>432</v>
      </c>
      <c r="C405" s="2">
        <v>45196.095462962963</v>
      </c>
      <c r="D405">
        <v>0</v>
      </c>
      <c r="E405">
        <v>0</v>
      </c>
      <c r="F405">
        <v>94.772704499148261</v>
      </c>
      <c r="G405">
        <v>1.6700624603360171E-3</v>
      </c>
      <c r="H405">
        <v>0</v>
      </c>
      <c r="I405">
        <v>0.1235846220648652</v>
      </c>
      <c r="J405">
        <v>0</v>
      </c>
      <c r="K405">
        <v>0</v>
      </c>
      <c r="L405">
        <v>4.7947493236247034</v>
      </c>
      <c r="M405">
        <v>5.0101873810080487E-2</v>
      </c>
      <c r="N405">
        <v>0</v>
      </c>
      <c r="O405">
        <v>0</v>
      </c>
      <c r="P405">
        <v>8.0162998096128799E-2</v>
      </c>
      <c r="Q405">
        <v>0.17702662079561779</v>
      </c>
      <c r="R405">
        <v>0</v>
      </c>
      <c r="S405">
        <v>0.20382066666666659</v>
      </c>
      <c r="T405">
        <v>9.5555631266119802E-4</v>
      </c>
      <c r="U405" t="s">
        <v>433</v>
      </c>
    </row>
    <row r="406" spans="1:21" x14ac:dyDescent="0.25">
      <c r="A406">
        <v>406</v>
      </c>
      <c r="B406" t="s">
        <v>434</v>
      </c>
      <c r="C406" s="2">
        <v>45196.099085648151</v>
      </c>
      <c r="D406">
        <v>0</v>
      </c>
      <c r="E406">
        <v>0</v>
      </c>
      <c r="F406">
        <v>3.7877819483341661</v>
      </c>
      <c r="G406">
        <v>2.0638443749782112</v>
      </c>
      <c r="H406">
        <v>1.162074535460705E-3</v>
      </c>
      <c r="I406">
        <v>0</v>
      </c>
      <c r="J406">
        <v>2.9051863386517609E-3</v>
      </c>
      <c r="K406">
        <v>7.0625079892624312</v>
      </c>
      <c r="L406">
        <v>3.2497414384158598</v>
      </c>
      <c r="M406">
        <v>69.241049120890622</v>
      </c>
      <c r="N406">
        <v>7.2629658466294031E-2</v>
      </c>
      <c r="O406">
        <v>0</v>
      </c>
      <c r="P406">
        <v>4.597747899550277</v>
      </c>
      <c r="Q406">
        <v>7.9015258038650602</v>
      </c>
      <c r="R406">
        <v>2.0191045053629741</v>
      </c>
      <c r="S406">
        <v>0.2042983333333333</v>
      </c>
      <c r="T406">
        <v>7.2915092173477002E-4</v>
      </c>
      <c r="U406" t="s">
        <v>22</v>
      </c>
    </row>
    <row r="407" spans="1:21" x14ac:dyDescent="0.25">
      <c r="A407">
        <v>407</v>
      </c>
      <c r="B407" t="s">
        <v>435</v>
      </c>
      <c r="C407" s="2">
        <v>45196.102708333332</v>
      </c>
      <c r="D407">
        <v>0</v>
      </c>
      <c r="E407">
        <v>0</v>
      </c>
      <c r="F407">
        <v>3.7239944521497921</v>
      </c>
      <c r="G407">
        <v>2.7334720295885342</v>
      </c>
      <c r="H407">
        <v>1.1558021266759131E-3</v>
      </c>
      <c r="I407">
        <v>0</v>
      </c>
      <c r="J407">
        <v>2.889505316689783E-3</v>
      </c>
      <c r="K407">
        <v>7.044036061026353</v>
      </c>
      <c r="L407">
        <v>3.191169671752196</v>
      </c>
      <c r="M407">
        <v>68.865002311604258</v>
      </c>
      <c r="N407">
        <v>6.8192325473878879E-2</v>
      </c>
      <c r="O407">
        <v>0</v>
      </c>
      <c r="P407">
        <v>4.5735090152565876</v>
      </c>
      <c r="Q407">
        <v>7.8230466944059174</v>
      </c>
      <c r="R407">
        <v>1.9735321312991221</v>
      </c>
      <c r="S407">
        <v>0.20446349999999999</v>
      </c>
      <c r="T407">
        <v>8.9096032459363495E-4</v>
      </c>
      <c r="U407" t="s">
        <v>22</v>
      </c>
    </row>
    <row r="408" spans="1:21" x14ac:dyDescent="0.25">
      <c r="A408">
        <v>408</v>
      </c>
      <c r="B408" t="s">
        <v>436</v>
      </c>
      <c r="C408" s="2">
        <v>45196.106354166674</v>
      </c>
      <c r="D408">
        <v>0</v>
      </c>
      <c r="E408">
        <v>0</v>
      </c>
      <c r="F408">
        <v>4.8306010928961749</v>
      </c>
      <c r="G408">
        <v>4.360655737704918</v>
      </c>
      <c r="H408">
        <v>0</v>
      </c>
      <c r="I408">
        <v>1.923497267759563</v>
      </c>
      <c r="J408">
        <v>0</v>
      </c>
      <c r="K408">
        <v>0</v>
      </c>
      <c r="L408">
        <v>9.5191256830601088</v>
      </c>
      <c r="M408">
        <v>7.4098360655737698</v>
      </c>
      <c r="N408">
        <v>0</v>
      </c>
      <c r="O408">
        <v>0</v>
      </c>
      <c r="P408">
        <v>1.5737704918032791</v>
      </c>
      <c r="Q408">
        <v>69.69398907103826</v>
      </c>
      <c r="R408">
        <v>0.68852459016393452</v>
      </c>
      <c r="S408">
        <v>0.2038378333333333</v>
      </c>
      <c r="T408">
        <v>1.21226093175795E-3</v>
      </c>
      <c r="U408" t="s">
        <v>437</v>
      </c>
    </row>
    <row r="409" spans="1:21" x14ac:dyDescent="0.25">
      <c r="A409">
        <v>409</v>
      </c>
      <c r="B409" t="s">
        <v>438</v>
      </c>
      <c r="C409" s="2">
        <v>45196.109988425917</v>
      </c>
      <c r="D409">
        <v>0</v>
      </c>
      <c r="E409">
        <v>0</v>
      </c>
      <c r="F409">
        <v>3.3713063089111199</v>
      </c>
      <c r="G409">
        <v>0</v>
      </c>
      <c r="H409">
        <v>0</v>
      </c>
      <c r="I409">
        <v>28.144335858439831</v>
      </c>
      <c r="J409">
        <v>0</v>
      </c>
      <c r="K409">
        <v>0</v>
      </c>
      <c r="L409">
        <v>16.72352975192274</v>
      </c>
      <c r="M409">
        <v>18.62603365523622</v>
      </c>
      <c r="N409">
        <v>1.156537327242237E-2</v>
      </c>
      <c r="O409">
        <v>0</v>
      </c>
      <c r="P409">
        <v>1.6711964378650319</v>
      </c>
      <c r="Q409">
        <v>31.452032614352621</v>
      </c>
      <c r="R409">
        <v>0</v>
      </c>
      <c r="S409">
        <v>0.21594202711864399</v>
      </c>
      <c r="T409">
        <v>0.17715213798604429</v>
      </c>
      <c r="U409" t="s">
        <v>33</v>
      </c>
    </row>
    <row r="410" spans="1:21" x14ac:dyDescent="0.25">
      <c r="A410">
        <v>410</v>
      </c>
      <c r="B410" t="s">
        <v>439</v>
      </c>
      <c r="C410" s="2">
        <v>45196.113587962973</v>
      </c>
      <c r="D410">
        <v>0</v>
      </c>
      <c r="E410">
        <v>0</v>
      </c>
      <c r="F410">
        <v>37.38601823708207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2.735562310030395</v>
      </c>
      <c r="M410">
        <v>5.7750759878419453</v>
      </c>
      <c r="N410">
        <v>0.91185410334346495</v>
      </c>
      <c r="O410">
        <v>0</v>
      </c>
      <c r="P410">
        <v>0</v>
      </c>
      <c r="Q410">
        <v>43.465045592705167</v>
      </c>
      <c r="R410">
        <v>9.7264437689969601</v>
      </c>
      <c r="U410" t="s">
        <v>22</v>
      </c>
    </row>
    <row r="411" spans="1:21" x14ac:dyDescent="0.25">
      <c r="A411">
        <v>411</v>
      </c>
      <c r="B411" t="s">
        <v>440</v>
      </c>
      <c r="C411" s="2">
        <v>45196.11377314815</v>
      </c>
      <c r="D411">
        <v>0</v>
      </c>
      <c r="E411">
        <v>0</v>
      </c>
      <c r="F411">
        <v>34.285714285714278</v>
      </c>
      <c r="G411">
        <v>0.21164021164021171</v>
      </c>
      <c r="H411">
        <v>0</v>
      </c>
      <c r="I411">
        <v>0</v>
      </c>
      <c r="J411">
        <v>0</v>
      </c>
      <c r="K411">
        <v>0</v>
      </c>
      <c r="L411">
        <v>6.9841269841269842</v>
      </c>
      <c r="M411">
        <v>6.8783068783068781</v>
      </c>
      <c r="N411">
        <v>0</v>
      </c>
      <c r="O411">
        <v>0</v>
      </c>
      <c r="P411">
        <v>31.957671957671959</v>
      </c>
      <c r="Q411">
        <v>19.576719576719579</v>
      </c>
      <c r="R411">
        <v>0.1058201058201058</v>
      </c>
      <c r="S411">
        <v>0.20673083333333331</v>
      </c>
      <c r="T411">
        <v>4.2740030611438098E-3</v>
      </c>
      <c r="U411" t="s">
        <v>33</v>
      </c>
    </row>
    <row r="412" spans="1:21" x14ac:dyDescent="0.25">
      <c r="A412">
        <v>412</v>
      </c>
      <c r="B412" t="s">
        <v>441</v>
      </c>
      <c r="C412" s="2">
        <v>45196.117395833331</v>
      </c>
      <c r="D412">
        <v>0</v>
      </c>
      <c r="E412">
        <v>0</v>
      </c>
      <c r="F412">
        <v>90.150527259981757</v>
      </c>
      <c r="G412">
        <v>1.5075339006685911E-3</v>
      </c>
      <c r="H412">
        <v>0</v>
      </c>
      <c r="I412">
        <v>0.15753729261986779</v>
      </c>
      <c r="J412">
        <v>0</v>
      </c>
      <c r="K412">
        <v>8.291436453677253E-3</v>
      </c>
      <c r="L412">
        <v>6.2638033572779968</v>
      </c>
      <c r="M412">
        <v>0.70024949686056071</v>
      </c>
      <c r="N412">
        <v>0</v>
      </c>
      <c r="O412">
        <v>0</v>
      </c>
      <c r="P412">
        <v>3.0150678013371821E-2</v>
      </c>
      <c r="Q412">
        <v>2.6638124024814012</v>
      </c>
      <c r="R412">
        <v>2.412054241069746E-2</v>
      </c>
      <c r="S412">
        <v>0.2038128333333333</v>
      </c>
      <c r="T412">
        <v>1.26084153114761E-3</v>
      </c>
      <c r="U412" t="s">
        <v>22</v>
      </c>
    </row>
    <row r="413" spans="1:21" x14ac:dyDescent="0.25">
      <c r="A413">
        <v>413</v>
      </c>
      <c r="B413" t="s">
        <v>442</v>
      </c>
      <c r="C413" s="2">
        <v>45196.121053240742</v>
      </c>
      <c r="D413">
        <v>0</v>
      </c>
      <c r="E413">
        <v>0</v>
      </c>
      <c r="F413">
        <v>34.394904458598717</v>
      </c>
      <c r="G413">
        <v>0.21231422505307859</v>
      </c>
      <c r="H413">
        <v>0</v>
      </c>
      <c r="I413">
        <v>0</v>
      </c>
      <c r="J413">
        <v>0</v>
      </c>
      <c r="K413">
        <v>0</v>
      </c>
      <c r="L413">
        <v>6.6878980891719744</v>
      </c>
      <c r="M413">
        <v>6.9002123142250529</v>
      </c>
      <c r="N413">
        <v>0</v>
      </c>
      <c r="O413">
        <v>0</v>
      </c>
      <c r="P413">
        <v>32.059447983014863</v>
      </c>
      <c r="Q413">
        <v>19.639065817409769</v>
      </c>
      <c r="R413">
        <v>0.1061571125265393</v>
      </c>
      <c r="S413">
        <v>0.21318866666666661</v>
      </c>
      <c r="T413">
        <v>1.34865630561187E-2</v>
      </c>
      <c r="U413" t="s">
        <v>33</v>
      </c>
    </row>
    <row r="414" spans="1:21" x14ac:dyDescent="0.25">
      <c r="A414">
        <v>414</v>
      </c>
      <c r="B414" t="s">
        <v>443</v>
      </c>
      <c r="C414" s="2">
        <v>45196.124675925923</v>
      </c>
      <c r="D414">
        <v>0</v>
      </c>
      <c r="E414">
        <v>0</v>
      </c>
      <c r="F414">
        <v>3.9073550212164081</v>
      </c>
      <c r="G414">
        <v>3.527227722772277</v>
      </c>
      <c r="H414">
        <v>0</v>
      </c>
      <c r="I414">
        <v>1.5558698727015561</v>
      </c>
      <c r="J414">
        <v>0</v>
      </c>
      <c r="K414">
        <v>0</v>
      </c>
      <c r="L414">
        <v>8.0091937765205099</v>
      </c>
      <c r="M414">
        <v>5.9936350777934937</v>
      </c>
      <c r="N414">
        <v>0</v>
      </c>
      <c r="O414">
        <v>0</v>
      </c>
      <c r="P414">
        <v>1.272984441301273</v>
      </c>
      <c r="Q414">
        <v>75.176803394625182</v>
      </c>
      <c r="R414">
        <v>0.55693069306930687</v>
      </c>
      <c r="S414">
        <v>0.20592050000000001</v>
      </c>
      <c r="T414">
        <v>3.1240171414382398E-3</v>
      </c>
      <c r="U414" t="s">
        <v>22</v>
      </c>
    </row>
    <row r="415" spans="1:21" x14ac:dyDescent="0.25">
      <c r="A415">
        <v>415</v>
      </c>
      <c r="B415" t="s">
        <v>444</v>
      </c>
      <c r="C415" s="2">
        <v>45196.128275462957</v>
      </c>
      <c r="D415">
        <v>0</v>
      </c>
      <c r="E415">
        <v>0</v>
      </c>
      <c r="F415">
        <v>29.432624113475171</v>
      </c>
      <c r="G415">
        <v>6.205673758865248</v>
      </c>
      <c r="H415">
        <v>0</v>
      </c>
      <c r="I415">
        <v>0</v>
      </c>
      <c r="J415">
        <v>0</v>
      </c>
      <c r="K415">
        <v>0.1773049645390071</v>
      </c>
      <c r="L415">
        <v>5.3191489361702127</v>
      </c>
      <c r="M415">
        <v>12.32269503546099</v>
      </c>
      <c r="N415">
        <v>0.70921985815602839</v>
      </c>
      <c r="O415">
        <v>0</v>
      </c>
      <c r="P415">
        <v>26.773049645390071</v>
      </c>
      <c r="Q415">
        <v>18.617021276595739</v>
      </c>
      <c r="R415">
        <v>0.44326241134751782</v>
      </c>
      <c r="S415">
        <v>0.2046978333333333</v>
      </c>
      <c r="T415">
        <v>2.1435659464235399E-3</v>
      </c>
      <c r="U415" t="s">
        <v>33</v>
      </c>
    </row>
    <row r="416" spans="1:21" x14ac:dyDescent="0.25">
      <c r="A416">
        <v>416</v>
      </c>
      <c r="B416" t="s">
        <v>445</v>
      </c>
      <c r="C416" s="2">
        <v>45196.131886574083</v>
      </c>
      <c r="D416">
        <v>0</v>
      </c>
      <c r="E416">
        <v>2.0200795911358908E-3</v>
      </c>
      <c r="F416">
        <v>98.262731551623133</v>
      </c>
      <c r="G416">
        <v>2.1210835706926851E-2</v>
      </c>
      <c r="H416">
        <v>0</v>
      </c>
      <c r="I416">
        <v>0</v>
      </c>
      <c r="J416">
        <v>0</v>
      </c>
      <c r="K416">
        <v>3.030119386703836E-3</v>
      </c>
      <c r="L416">
        <v>2.6261034684766579E-2</v>
      </c>
      <c r="M416">
        <v>0.25351998868755432</v>
      </c>
      <c r="N416">
        <v>0</v>
      </c>
      <c r="O416">
        <v>0</v>
      </c>
      <c r="P416">
        <v>7.1712825485324122E-2</v>
      </c>
      <c r="Q416">
        <v>1.3585035250388859</v>
      </c>
      <c r="R416">
        <v>1.010039795567945E-3</v>
      </c>
      <c r="S416">
        <v>0.20440283333333331</v>
      </c>
      <c r="T416">
        <v>4.81677243251814E-4</v>
      </c>
      <c r="U416" t="s">
        <v>362</v>
      </c>
    </row>
    <row r="417" spans="1:21" x14ac:dyDescent="0.25">
      <c r="A417">
        <v>417</v>
      </c>
      <c r="B417" t="s">
        <v>446</v>
      </c>
      <c r="C417" s="2">
        <v>45196.13548611111</v>
      </c>
      <c r="D417">
        <v>0</v>
      </c>
      <c r="E417">
        <v>0</v>
      </c>
      <c r="F417">
        <v>34.394904458598717</v>
      </c>
      <c r="G417">
        <v>0.21231422505307859</v>
      </c>
      <c r="H417">
        <v>0</v>
      </c>
      <c r="I417">
        <v>0</v>
      </c>
      <c r="J417">
        <v>0</v>
      </c>
      <c r="K417">
        <v>0</v>
      </c>
      <c r="L417">
        <v>6.6878980891719744</v>
      </c>
      <c r="M417">
        <v>6.9002123142250529</v>
      </c>
      <c r="N417">
        <v>0</v>
      </c>
      <c r="O417">
        <v>0</v>
      </c>
      <c r="P417">
        <v>32.059447983014863</v>
      </c>
      <c r="Q417">
        <v>19.639065817409769</v>
      </c>
      <c r="R417">
        <v>0.1061571125265393</v>
      </c>
      <c r="S417">
        <v>0.20408766666666661</v>
      </c>
      <c r="T417">
        <v>8.1470010842435599E-4</v>
      </c>
      <c r="U417" t="s">
        <v>33</v>
      </c>
    </row>
    <row r="418" spans="1:21" x14ac:dyDescent="0.25">
      <c r="A418">
        <v>418</v>
      </c>
      <c r="B418" t="s">
        <v>447</v>
      </c>
      <c r="C418" s="2">
        <v>45196.139097222222</v>
      </c>
      <c r="D418">
        <v>0</v>
      </c>
      <c r="E418">
        <v>0</v>
      </c>
      <c r="F418">
        <v>29.484902309058619</v>
      </c>
      <c r="G418">
        <v>6.2166962699822381</v>
      </c>
      <c r="H418">
        <v>0</v>
      </c>
      <c r="I418">
        <v>0</v>
      </c>
      <c r="J418">
        <v>0</v>
      </c>
      <c r="K418">
        <v>0.17761989342806389</v>
      </c>
      <c r="L418">
        <v>5.2397868561278864</v>
      </c>
      <c r="M418">
        <v>12.34458259325045</v>
      </c>
      <c r="N418">
        <v>0.71047957371225579</v>
      </c>
      <c r="O418">
        <v>0</v>
      </c>
      <c r="P418">
        <v>26.820603907637661</v>
      </c>
      <c r="Q418">
        <v>18.56127886323268</v>
      </c>
      <c r="R418">
        <v>0.44404973357015981</v>
      </c>
      <c r="S418">
        <v>0.204266</v>
      </c>
      <c r="T418">
        <v>1.48472233094273E-3</v>
      </c>
      <c r="U418" t="s">
        <v>33</v>
      </c>
    </row>
    <row r="419" spans="1:21" x14ac:dyDescent="0.25">
      <c r="A419">
        <v>419</v>
      </c>
      <c r="B419" t="s">
        <v>448</v>
      </c>
      <c r="C419" s="2">
        <v>45196.142696759263</v>
      </c>
      <c r="D419">
        <v>0</v>
      </c>
      <c r="E419">
        <v>0</v>
      </c>
      <c r="F419">
        <v>84.684874836421969</v>
      </c>
      <c r="G419">
        <v>0.36303769682130949</v>
      </c>
      <c r="H419">
        <v>0</v>
      </c>
      <c r="I419">
        <v>9.4938579087340109</v>
      </c>
      <c r="J419">
        <v>0</v>
      </c>
      <c r="K419">
        <v>6.3320528515344671E-2</v>
      </c>
      <c r="L419">
        <v>2.254210815146271</v>
      </c>
      <c r="M419">
        <v>1.3466165730929971</v>
      </c>
      <c r="N419">
        <v>5.0656422812275739E-2</v>
      </c>
      <c r="O419">
        <v>0</v>
      </c>
      <c r="P419">
        <v>3.7992317109206801E-2</v>
      </c>
      <c r="Q419">
        <v>1.599898687154375</v>
      </c>
      <c r="R419">
        <v>0.1055342141922411</v>
      </c>
      <c r="S419">
        <v>0.212803875</v>
      </c>
      <c r="T419">
        <v>1.23015009471841E-2</v>
      </c>
      <c r="U419" t="s">
        <v>33</v>
      </c>
    </row>
    <row r="420" spans="1:21" x14ac:dyDescent="0.25">
      <c r="A420">
        <v>420</v>
      </c>
      <c r="B420" t="s">
        <v>449</v>
      </c>
      <c r="C420" s="2">
        <v>45196.146296296298</v>
      </c>
      <c r="D420">
        <v>0</v>
      </c>
      <c r="E420">
        <v>0</v>
      </c>
      <c r="F420">
        <v>36.615384615384613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2.7692307692307692</v>
      </c>
      <c r="M420">
        <v>5.8461538461538458</v>
      </c>
      <c r="N420">
        <v>0.92307692307692313</v>
      </c>
      <c r="O420">
        <v>0</v>
      </c>
      <c r="P420">
        <v>0</v>
      </c>
      <c r="Q420">
        <v>44</v>
      </c>
      <c r="R420">
        <v>9.8461538461538467</v>
      </c>
      <c r="S420">
        <v>0.203352</v>
      </c>
      <c r="T420">
        <v>0</v>
      </c>
      <c r="U420" t="s">
        <v>22</v>
      </c>
    </row>
    <row r="421" spans="1:21" x14ac:dyDescent="0.25">
      <c r="A421">
        <v>421</v>
      </c>
      <c r="B421" t="s">
        <v>450</v>
      </c>
      <c r="C421" s="2">
        <v>45196.146504629629</v>
      </c>
      <c r="D421">
        <v>0</v>
      </c>
      <c r="E421">
        <v>0</v>
      </c>
      <c r="F421">
        <v>3.8536582541584892</v>
      </c>
      <c r="G421">
        <v>2.051308773209664</v>
      </c>
      <c r="H421">
        <v>1.157950196562046E-3</v>
      </c>
      <c r="I421">
        <v>0</v>
      </c>
      <c r="J421">
        <v>3.4738505896861368E-3</v>
      </c>
      <c r="K421">
        <v>7.0536536223577029</v>
      </c>
      <c r="L421">
        <v>3.0627782699066119</v>
      </c>
      <c r="M421">
        <v>68.695395411043364</v>
      </c>
      <c r="N421">
        <v>9.7846791609492861E-2</v>
      </c>
      <c r="O421">
        <v>0</v>
      </c>
      <c r="P421">
        <v>5.0787695621211331</v>
      </c>
      <c r="Q421">
        <v>8.0344374388457549</v>
      </c>
      <c r="R421">
        <v>2.0675200759615331</v>
      </c>
      <c r="S421">
        <v>0.20503783333333331</v>
      </c>
      <c r="T421">
        <v>1.24549530977305E-3</v>
      </c>
      <c r="U421" t="s">
        <v>22</v>
      </c>
    </row>
    <row r="422" spans="1:21" x14ac:dyDescent="0.25">
      <c r="A422">
        <v>422</v>
      </c>
      <c r="B422" t="s">
        <v>451</v>
      </c>
      <c r="C422" s="2">
        <v>45196.15011574074</v>
      </c>
      <c r="D422">
        <v>8.4371432825450399E-2</v>
      </c>
      <c r="E422">
        <v>1.488907638096184E-2</v>
      </c>
      <c r="F422">
        <v>6.4023028438135876</v>
      </c>
      <c r="G422">
        <v>14.035436001786691</v>
      </c>
      <c r="H422">
        <v>2.4815127301603059E-3</v>
      </c>
      <c r="I422">
        <v>0.46404288053997722</v>
      </c>
      <c r="J422">
        <v>2.4815127301603059E-3</v>
      </c>
      <c r="K422">
        <v>0.53352523698446574</v>
      </c>
      <c r="L422">
        <v>2.0844706933346568</v>
      </c>
      <c r="M422">
        <v>45.399275398282803</v>
      </c>
      <c r="N422">
        <v>0.14144622561913739</v>
      </c>
      <c r="O422">
        <v>4.9630254603206117E-3</v>
      </c>
      <c r="P422">
        <v>8.8689264975929323</v>
      </c>
      <c r="Q422">
        <v>15.71293860737506</v>
      </c>
      <c r="R422">
        <v>6.2484490545436504</v>
      </c>
      <c r="S422">
        <v>0.20470409523809521</v>
      </c>
      <c r="T422">
        <v>1.0849558011625099E-3</v>
      </c>
      <c r="U422" t="s">
        <v>27</v>
      </c>
    </row>
    <row r="423" spans="1:21" x14ac:dyDescent="0.25">
      <c r="A423">
        <v>423</v>
      </c>
      <c r="B423" t="s">
        <v>452</v>
      </c>
      <c r="C423" s="2">
        <v>45196.153715277767</v>
      </c>
      <c r="D423">
        <v>0</v>
      </c>
      <c r="E423">
        <v>0.24556616643929061</v>
      </c>
      <c r="F423">
        <v>5.0613915416098232</v>
      </c>
      <c r="G423">
        <v>0</v>
      </c>
      <c r="H423">
        <v>0</v>
      </c>
      <c r="I423">
        <v>1.9645293315143251</v>
      </c>
      <c r="J423">
        <v>0</v>
      </c>
      <c r="K423">
        <v>0</v>
      </c>
      <c r="L423">
        <v>9.5225102319236026</v>
      </c>
      <c r="M423">
        <v>7.1623465211459747</v>
      </c>
      <c r="N423">
        <v>0</v>
      </c>
      <c r="O423">
        <v>0</v>
      </c>
      <c r="P423">
        <v>1.4324693042291949</v>
      </c>
      <c r="Q423">
        <v>74.365620736698503</v>
      </c>
      <c r="R423">
        <v>0.24556616643929061</v>
      </c>
      <c r="S423">
        <v>0.20540516666666661</v>
      </c>
      <c r="T423">
        <v>3.5946107114215599E-3</v>
      </c>
      <c r="U423" t="s">
        <v>22</v>
      </c>
    </row>
    <row r="424" spans="1:21" x14ac:dyDescent="0.25">
      <c r="A424">
        <v>424</v>
      </c>
      <c r="B424" t="s">
        <v>453</v>
      </c>
      <c r="C424" s="2">
        <v>45196.157326388893</v>
      </c>
      <c r="D424">
        <v>0</v>
      </c>
      <c r="E424">
        <v>0</v>
      </c>
      <c r="F424">
        <v>34.322033898305079</v>
      </c>
      <c r="G424">
        <v>0.21186440677966101</v>
      </c>
      <c r="H424">
        <v>0</v>
      </c>
      <c r="I424">
        <v>0</v>
      </c>
      <c r="J424">
        <v>0</v>
      </c>
      <c r="K424">
        <v>0</v>
      </c>
      <c r="L424">
        <v>6.8855932203389827</v>
      </c>
      <c r="M424">
        <v>6.8855932203389827</v>
      </c>
      <c r="N424">
        <v>0</v>
      </c>
      <c r="O424">
        <v>0</v>
      </c>
      <c r="P424">
        <v>31.99152542372881</v>
      </c>
      <c r="Q424">
        <v>19.59745762711864</v>
      </c>
      <c r="R424">
        <v>0.1059322033898305</v>
      </c>
      <c r="S424">
        <v>0.20342350000000001</v>
      </c>
      <c r="T424">
        <v>8.04269047023448E-4</v>
      </c>
      <c r="U424" t="s">
        <v>33</v>
      </c>
    </row>
    <row r="425" spans="1:21" x14ac:dyDescent="0.25">
      <c r="A425">
        <v>425</v>
      </c>
      <c r="B425" t="s">
        <v>454</v>
      </c>
      <c r="C425" s="2">
        <v>45196.160925925928</v>
      </c>
      <c r="D425">
        <v>0</v>
      </c>
      <c r="E425">
        <v>0</v>
      </c>
      <c r="F425">
        <v>4.8332422088572988</v>
      </c>
      <c r="G425">
        <v>4.3630399125205024</v>
      </c>
      <c r="H425">
        <v>0</v>
      </c>
      <c r="I425">
        <v>1.9245489338436299</v>
      </c>
      <c r="J425">
        <v>0</v>
      </c>
      <c r="K425">
        <v>0</v>
      </c>
      <c r="L425">
        <v>9.3931109896118095</v>
      </c>
      <c r="M425">
        <v>7.4138873701476218</v>
      </c>
      <c r="N425">
        <v>0</v>
      </c>
      <c r="O425">
        <v>0</v>
      </c>
      <c r="P425">
        <v>1.5746309458720611</v>
      </c>
      <c r="Q425">
        <v>69.808638600328038</v>
      </c>
      <c r="R425">
        <v>0.68890103881902687</v>
      </c>
      <c r="S425">
        <v>0.20539266666666661</v>
      </c>
      <c r="T425">
        <v>2.9661644368892699E-3</v>
      </c>
      <c r="U425" t="s">
        <v>22</v>
      </c>
    </row>
    <row r="426" spans="1:21" x14ac:dyDescent="0.25">
      <c r="A426">
        <v>426</v>
      </c>
      <c r="B426" t="s">
        <v>455</v>
      </c>
      <c r="C426" s="2">
        <v>45196.164525462962</v>
      </c>
      <c r="D426">
        <v>0</v>
      </c>
      <c r="E426">
        <v>0</v>
      </c>
      <c r="F426">
        <v>22.237196765498648</v>
      </c>
      <c r="G426">
        <v>0</v>
      </c>
      <c r="H426">
        <v>0</v>
      </c>
      <c r="I426">
        <v>4.0431266846361176</v>
      </c>
      <c r="J426">
        <v>0.40431266846361191</v>
      </c>
      <c r="K426">
        <v>1.3477088948787059</v>
      </c>
      <c r="L426">
        <v>4.8517520215633434</v>
      </c>
      <c r="M426">
        <v>21.563342318059298</v>
      </c>
      <c r="N426">
        <v>0</v>
      </c>
      <c r="O426">
        <v>0</v>
      </c>
      <c r="P426">
        <v>8.7601078167115904</v>
      </c>
      <c r="Q426">
        <v>36.79245283018868</v>
      </c>
      <c r="R426">
        <v>0</v>
      </c>
      <c r="S426">
        <v>0.20410249999999999</v>
      </c>
      <c r="T426">
        <v>4.3628488399210402E-4</v>
      </c>
      <c r="U426" t="s">
        <v>27</v>
      </c>
    </row>
    <row r="427" spans="1:21" x14ac:dyDescent="0.25">
      <c r="A427">
        <v>427</v>
      </c>
      <c r="B427" t="s">
        <v>456</v>
      </c>
      <c r="C427" s="2">
        <v>45196.16474537037</v>
      </c>
      <c r="D427">
        <v>6.3572790845518121E-3</v>
      </c>
      <c r="E427">
        <v>6.3572790845518121E-3</v>
      </c>
      <c r="F427">
        <v>2.2822631913541001</v>
      </c>
      <c r="G427">
        <v>6.3572790845518121E-3</v>
      </c>
      <c r="H427">
        <v>0</v>
      </c>
      <c r="I427">
        <v>0.15893197711379531</v>
      </c>
      <c r="J427">
        <v>0</v>
      </c>
      <c r="K427">
        <v>6.3572790845518121E-3</v>
      </c>
      <c r="L427">
        <v>92.377622377622387</v>
      </c>
      <c r="M427">
        <v>1.729179910998093</v>
      </c>
      <c r="N427">
        <v>0</v>
      </c>
      <c r="O427">
        <v>0</v>
      </c>
      <c r="P427">
        <v>0.15257469802924351</v>
      </c>
      <c r="Q427">
        <v>3.267641449459632</v>
      </c>
      <c r="R427">
        <v>6.3572790845518121E-3</v>
      </c>
      <c r="S427">
        <v>0.20410075</v>
      </c>
      <c r="T427">
        <v>7.2364903687590601E-4</v>
      </c>
      <c r="U427" t="s">
        <v>25</v>
      </c>
    </row>
    <row r="428" spans="1:21" x14ac:dyDescent="0.25">
      <c r="A428">
        <v>428</v>
      </c>
      <c r="B428" t="s">
        <v>457</v>
      </c>
      <c r="C428" s="2">
        <v>45196.168344907397</v>
      </c>
      <c r="D428">
        <v>0</v>
      </c>
      <c r="E428">
        <v>0</v>
      </c>
      <c r="F428">
        <v>3.9070096349332619</v>
      </c>
      <c r="G428">
        <v>3.5269159374171308</v>
      </c>
      <c r="H428">
        <v>0</v>
      </c>
      <c r="I428">
        <v>1.555732343321842</v>
      </c>
      <c r="J428">
        <v>0</v>
      </c>
      <c r="K428">
        <v>0</v>
      </c>
      <c r="L428">
        <v>7.9996464244674268</v>
      </c>
      <c r="M428">
        <v>5.9931052771148234</v>
      </c>
      <c r="N428">
        <v>0</v>
      </c>
      <c r="O428">
        <v>0</v>
      </c>
      <c r="P428">
        <v>1.2728719172633249</v>
      </c>
      <c r="Q428">
        <v>75.187837001679483</v>
      </c>
      <c r="R428">
        <v>0.55688146380270487</v>
      </c>
      <c r="S428">
        <v>0.2039623333333333</v>
      </c>
      <c r="T428">
        <v>5.1262761012909599E-4</v>
      </c>
      <c r="U428" t="s">
        <v>22</v>
      </c>
    </row>
    <row r="429" spans="1:21" x14ac:dyDescent="0.25">
      <c r="A429">
        <v>429</v>
      </c>
      <c r="B429" t="s">
        <v>458</v>
      </c>
      <c r="C429" s="2">
        <v>45196.171979166669</v>
      </c>
      <c r="D429">
        <v>0</v>
      </c>
      <c r="E429">
        <v>0</v>
      </c>
      <c r="F429">
        <v>89.924182214989472</v>
      </c>
      <c r="G429">
        <v>1.2615272048341719E-3</v>
      </c>
      <c r="H429">
        <v>0</v>
      </c>
      <c r="I429">
        <v>0.19175213513479419</v>
      </c>
      <c r="J429">
        <v>0</v>
      </c>
      <c r="K429">
        <v>6.9383996265879469E-3</v>
      </c>
      <c r="L429">
        <v>5.7468871816220712</v>
      </c>
      <c r="M429">
        <v>1.4583254487883031</v>
      </c>
      <c r="N429">
        <v>0</v>
      </c>
      <c r="O429">
        <v>0</v>
      </c>
      <c r="P429">
        <v>2.6492071301517619E-2</v>
      </c>
      <c r="Q429">
        <v>2.6239765860550781</v>
      </c>
      <c r="R429">
        <v>2.0184435277346761E-2</v>
      </c>
      <c r="S429">
        <v>0.2047548571428571</v>
      </c>
      <c r="T429">
        <v>9.882029866667781E-4</v>
      </c>
      <c r="U429" t="s">
        <v>22</v>
      </c>
    </row>
    <row r="430" spans="1:21" x14ac:dyDescent="0.25">
      <c r="A430">
        <v>430</v>
      </c>
      <c r="B430" t="s">
        <v>459</v>
      </c>
      <c r="C430" s="2">
        <v>45196.175752314812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U430" t="s">
        <v>25</v>
      </c>
    </row>
    <row r="431" spans="1:21" x14ac:dyDescent="0.25">
      <c r="A431">
        <v>431</v>
      </c>
      <c r="B431" t="s">
        <v>460</v>
      </c>
      <c r="C431" s="2">
        <v>45196.17591435185</v>
      </c>
      <c r="D431">
        <v>0</v>
      </c>
      <c r="E431">
        <v>0</v>
      </c>
      <c r="F431">
        <v>34.358430540827143</v>
      </c>
      <c r="G431">
        <v>0.21208907741251329</v>
      </c>
      <c r="H431">
        <v>0</v>
      </c>
      <c r="I431">
        <v>0</v>
      </c>
      <c r="J431">
        <v>0</v>
      </c>
      <c r="K431">
        <v>0</v>
      </c>
      <c r="L431">
        <v>6.7868504772004252</v>
      </c>
      <c r="M431">
        <v>6.8928950159066806</v>
      </c>
      <c r="N431">
        <v>0</v>
      </c>
      <c r="O431">
        <v>0</v>
      </c>
      <c r="P431">
        <v>32.025450689289499</v>
      </c>
      <c r="Q431">
        <v>19.61823966065748</v>
      </c>
      <c r="R431">
        <v>0.1060445387062566</v>
      </c>
      <c r="S431">
        <v>0.2047321666666666</v>
      </c>
      <c r="T431">
        <v>1.54023042648387E-3</v>
      </c>
      <c r="U431" t="s">
        <v>33</v>
      </c>
    </row>
    <row r="432" spans="1:21" x14ac:dyDescent="0.25">
      <c r="A432">
        <v>432</v>
      </c>
      <c r="B432" t="s">
        <v>461</v>
      </c>
      <c r="C432" s="2">
        <v>45196.179525462961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U432" t="s">
        <v>25</v>
      </c>
    </row>
    <row r="433" spans="1:21" x14ac:dyDescent="0.25">
      <c r="A433">
        <v>433</v>
      </c>
      <c r="B433" t="s">
        <v>462</v>
      </c>
      <c r="C433" s="2">
        <v>45196.179675925923</v>
      </c>
      <c r="D433">
        <v>0</v>
      </c>
      <c r="E433">
        <v>0</v>
      </c>
      <c r="F433">
        <v>31.481481481481481</v>
      </c>
      <c r="G433">
        <v>2.2222222222222219</v>
      </c>
      <c r="H433">
        <v>0</v>
      </c>
      <c r="I433">
        <v>0</v>
      </c>
      <c r="J433">
        <v>0</v>
      </c>
      <c r="K433">
        <v>0.1851851851851852</v>
      </c>
      <c r="L433">
        <v>4.8148148148148149</v>
      </c>
      <c r="M433">
        <v>9.9074074074074083</v>
      </c>
      <c r="N433">
        <v>1.4814814814814821</v>
      </c>
      <c r="O433">
        <v>0</v>
      </c>
      <c r="P433">
        <v>27.962962962962958</v>
      </c>
      <c r="Q433">
        <v>21.851851851851851</v>
      </c>
      <c r="R433">
        <v>9.2592592592592601E-2</v>
      </c>
      <c r="S433">
        <v>0.20364983333333331</v>
      </c>
      <c r="T433">
        <v>1.0443121021354901E-3</v>
      </c>
      <c r="U433" t="s">
        <v>33</v>
      </c>
    </row>
    <row r="434" spans="1:21" x14ac:dyDescent="0.25">
      <c r="A434">
        <v>435</v>
      </c>
      <c r="B434" t="s">
        <v>463</v>
      </c>
      <c r="C434" s="2">
        <v>45196.186956018522</v>
      </c>
      <c r="D434">
        <v>0</v>
      </c>
      <c r="E434">
        <v>0</v>
      </c>
      <c r="F434">
        <v>34.322033898305079</v>
      </c>
      <c r="G434">
        <v>0.21186440677966101</v>
      </c>
      <c r="H434">
        <v>0</v>
      </c>
      <c r="I434">
        <v>0</v>
      </c>
      <c r="J434">
        <v>0</v>
      </c>
      <c r="K434">
        <v>0</v>
      </c>
      <c r="L434">
        <v>6.8855932203389827</v>
      </c>
      <c r="M434">
        <v>6.8855932203389827</v>
      </c>
      <c r="N434">
        <v>0</v>
      </c>
      <c r="O434">
        <v>0</v>
      </c>
      <c r="P434">
        <v>31.99152542372881</v>
      </c>
      <c r="Q434">
        <v>19.59745762711864</v>
      </c>
      <c r="R434">
        <v>0.1059322033898305</v>
      </c>
      <c r="S434">
        <v>0.20446500000000001</v>
      </c>
      <c r="T434">
        <v>1.4349622991563201E-3</v>
      </c>
      <c r="U434" t="s">
        <v>33</v>
      </c>
    </row>
    <row r="435" spans="1:21" x14ac:dyDescent="0.25">
      <c r="A435">
        <v>436</v>
      </c>
      <c r="B435" t="s">
        <v>464</v>
      </c>
      <c r="C435" s="2">
        <v>45196.190567129634</v>
      </c>
      <c r="D435">
        <v>0</v>
      </c>
      <c r="E435">
        <v>0</v>
      </c>
      <c r="F435">
        <v>34.285714285714278</v>
      </c>
      <c r="G435">
        <v>0.21164021164021171</v>
      </c>
      <c r="H435">
        <v>0</v>
      </c>
      <c r="I435">
        <v>0</v>
      </c>
      <c r="J435">
        <v>0</v>
      </c>
      <c r="K435">
        <v>0</v>
      </c>
      <c r="L435">
        <v>6.9841269841269842</v>
      </c>
      <c r="M435">
        <v>6.8783068783068781</v>
      </c>
      <c r="N435">
        <v>0</v>
      </c>
      <c r="O435">
        <v>0</v>
      </c>
      <c r="P435">
        <v>31.957671957671959</v>
      </c>
      <c r="Q435">
        <v>19.576719576719579</v>
      </c>
      <c r="R435">
        <v>0.1058201058201058</v>
      </c>
      <c r="S435">
        <v>0.2042215</v>
      </c>
      <c r="T435">
        <v>1.4807373501063599E-3</v>
      </c>
      <c r="U435" t="s">
        <v>33</v>
      </c>
    </row>
    <row r="436" spans="1:21" x14ac:dyDescent="0.25">
      <c r="A436">
        <v>437</v>
      </c>
      <c r="B436" t="s">
        <v>465</v>
      </c>
      <c r="C436" s="2">
        <v>45196.194178240738</v>
      </c>
      <c r="D436">
        <v>0</v>
      </c>
      <c r="E436">
        <v>0</v>
      </c>
      <c r="F436">
        <v>3.842409959526615E-3</v>
      </c>
      <c r="G436">
        <v>1.216763153850095E-2</v>
      </c>
      <c r="H436">
        <v>0</v>
      </c>
      <c r="I436">
        <v>0</v>
      </c>
      <c r="J436">
        <v>0</v>
      </c>
      <c r="K436">
        <v>0</v>
      </c>
      <c r="L436">
        <v>1.9852451457554179E-2</v>
      </c>
      <c r="M436">
        <v>1.344843485834315E-2</v>
      </c>
      <c r="N436">
        <v>0</v>
      </c>
      <c r="O436">
        <v>1.921204979763308E-3</v>
      </c>
      <c r="P436">
        <v>99.679799170039445</v>
      </c>
      <c r="Q436">
        <v>0.26768789384702091</v>
      </c>
      <c r="R436">
        <v>1.2808033198422051E-3</v>
      </c>
      <c r="S436">
        <v>0.39829740540540542</v>
      </c>
      <c r="T436">
        <v>4.6978333990231998E-2</v>
      </c>
      <c r="U436" t="s">
        <v>25</v>
      </c>
    </row>
    <row r="437" spans="1:21" x14ac:dyDescent="0.25">
      <c r="A437">
        <v>438</v>
      </c>
      <c r="B437" t="s">
        <v>466</v>
      </c>
      <c r="C437" s="2">
        <v>45196.197777777779</v>
      </c>
      <c r="D437">
        <v>0</v>
      </c>
      <c r="E437">
        <v>0</v>
      </c>
      <c r="F437">
        <v>45.423057892132597</v>
      </c>
      <c r="G437">
        <v>6.5973940293584027E-2</v>
      </c>
      <c r="H437">
        <v>0</v>
      </c>
      <c r="I437">
        <v>0</v>
      </c>
      <c r="J437">
        <v>0</v>
      </c>
      <c r="K437">
        <v>0</v>
      </c>
      <c r="L437">
        <v>0.67623288800923631</v>
      </c>
      <c r="M437">
        <v>2.259607455055253</v>
      </c>
      <c r="N437">
        <v>0</v>
      </c>
      <c r="O437">
        <v>0</v>
      </c>
      <c r="P437">
        <v>45.027214250371102</v>
      </c>
      <c r="Q437">
        <v>6.5314200890648193</v>
      </c>
      <c r="R437">
        <v>1.649348507339601E-2</v>
      </c>
      <c r="S437">
        <v>0.21426049999999999</v>
      </c>
      <c r="T437">
        <v>1.50954820890225E-2</v>
      </c>
      <c r="U437" t="s">
        <v>33</v>
      </c>
    </row>
    <row r="438" spans="1:21" x14ac:dyDescent="0.25">
      <c r="A438">
        <v>439</v>
      </c>
      <c r="B438" t="s">
        <v>467</v>
      </c>
      <c r="C438" s="2">
        <v>45196.201388888891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U438" t="s">
        <v>25</v>
      </c>
    </row>
    <row r="439" spans="1:21" x14ac:dyDescent="0.25">
      <c r="A439">
        <v>440</v>
      </c>
      <c r="B439" t="s">
        <v>468</v>
      </c>
      <c r="C439" s="2">
        <v>45196.201539351852</v>
      </c>
      <c r="D439">
        <v>0</v>
      </c>
      <c r="E439">
        <v>8.7266957556525193E-2</v>
      </c>
      <c r="F439">
        <v>29.567631892106309</v>
      </c>
      <c r="G439">
        <v>1.6184053946846491</v>
      </c>
      <c r="H439">
        <v>0</v>
      </c>
      <c r="I439">
        <v>0</v>
      </c>
      <c r="J439">
        <v>0</v>
      </c>
      <c r="K439">
        <v>0</v>
      </c>
      <c r="L439">
        <v>3.649345497818326</v>
      </c>
      <c r="M439">
        <v>3.6176120587068619</v>
      </c>
      <c r="N439">
        <v>52.534708449028173</v>
      </c>
      <c r="O439">
        <v>0</v>
      </c>
      <c r="P439">
        <v>0.28560095200317343</v>
      </c>
      <c r="Q439">
        <v>8.3538278460928197</v>
      </c>
      <c r="R439">
        <v>0.28560095200317343</v>
      </c>
      <c r="S439">
        <v>0.20529749999999999</v>
      </c>
      <c r="T439">
        <v>1.12076424818068E-3</v>
      </c>
      <c r="U439" t="s">
        <v>25</v>
      </c>
    </row>
    <row r="440" spans="1:21" x14ac:dyDescent="0.25">
      <c r="A440">
        <v>441</v>
      </c>
      <c r="B440" t="s">
        <v>469</v>
      </c>
      <c r="C440" s="2">
        <v>45196.205821759257</v>
      </c>
      <c r="D440">
        <v>0</v>
      </c>
      <c r="E440">
        <v>0</v>
      </c>
      <c r="F440">
        <v>36.222910216718269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2.7863777089783279</v>
      </c>
      <c r="M440">
        <v>5.8823529411764701</v>
      </c>
      <c r="N440">
        <v>0.92879256965944268</v>
      </c>
      <c r="O440">
        <v>0</v>
      </c>
      <c r="P440">
        <v>0</v>
      </c>
      <c r="Q440">
        <v>44.27244582043344</v>
      </c>
      <c r="R440">
        <v>9.9071207430340564</v>
      </c>
      <c r="U440" t="s">
        <v>22</v>
      </c>
    </row>
    <row r="441" spans="1:21" x14ac:dyDescent="0.25">
      <c r="A441">
        <v>442</v>
      </c>
      <c r="B441" t="s">
        <v>470</v>
      </c>
      <c r="C441" s="2">
        <v>45196.206018518518</v>
      </c>
      <c r="D441">
        <v>0</v>
      </c>
      <c r="E441">
        <v>0</v>
      </c>
      <c r="F441">
        <v>1.384297520661157</v>
      </c>
      <c r="G441">
        <v>0.3925619834710744</v>
      </c>
      <c r="H441">
        <v>0</v>
      </c>
      <c r="I441">
        <v>2.9132231404958682</v>
      </c>
      <c r="J441">
        <v>4.1322314049586778E-2</v>
      </c>
      <c r="K441">
        <v>0</v>
      </c>
      <c r="L441">
        <v>5.3099173553719003</v>
      </c>
      <c r="M441">
        <v>51.549586776859499</v>
      </c>
      <c r="N441">
        <v>1.611570247933884</v>
      </c>
      <c r="O441">
        <v>0</v>
      </c>
      <c r="P441">
        <v>3.223140495867769</v>
      </c>
      <c r="Q441">
        <v>33.512396694214871</v>
      </c>
      <c r="R441">
        <v>6.1983471074380167E-2</v>
      </c>
      <c r="S441">
        <v>0.33178406249999998</v>
      </c>
      <c r="T441">
        <v>0.10253385430543981</v>
      </c>
      <c r="U441" t="s">
        <v>22</v>
      </c>
    </row>
    <row r="442" spans="1:21" x14ac:dyDescent="0.25">
      <c r="A442">
        <v>443</v>
      </c>
      <c r="B442" t="s">
        <v>471</v>
      </c>
      <c r="C442" s="2">
        <v>45196.209618055553</v>
      </c>
      <c r="D442">
        <v>0</v>
      </c>
      <c r="E442">
        <v>0</v>
      </c>
      <c r="F442">
        <v>36.615384615384613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2.7692307692307692</v>
      </c>
      <c r="M442">
        <v>5.8461538461538458</v>
      </c>
      <c r="N442">
        <v>0.92307692307692313</v>
      </c>
      <c r="O442">
        <v>0</v>
      </c>
      <c r="P442">
        <v>0</v>
      </c>
      <c r="Q442">
        <v>44</v>
      </c>
      <c r="R442">
        <v>9.8461538461538467</v>
      </c>
      <c r="U442" t="s">
        <v>22</v>
      </c>
    </row>
    <row r="443" spans="1:21" x14ac:dyDescent="0.25">
      <c r="A443">
        <v>444</v>
      </c>
      <c r="B443" t="s">
        <v>472</v>
      </c>
      <c r="C443" s="2">
        <v>45196.209814814807</v>
      </c>
      <c r="D443">
        <v>5.9017941454202081E-3</v>
      </c>
      <c r="E443">
        <v>5.9017941454202081E-3</v>
      </c>
      <c r="F443">
        <v>2.118744098205855</v>
      </c>
      <c r="G443">
        <v>5.9017941454202081E-3</v>
      </c>
      <c r="H443">
        <v>0</v>
      </c>
      <c r="I443">
        <v>0.18885741265344669</v>
      </c>
      <c r="J443">
        <v>0</v>
      </c>
      <c r="K443">
        <v>5.9017941454202081E-3</v>
      </c>
      <c r="L443">
        <v>92.929650613786592</v>
      </c>
      <c r="M443">
        <v>1.605288007554297</v>
      </c>
      <c r="N443">
        <v>0</v>
      </c>
      <c r="O443">
        <v>0</v>
      </c>
      <c r="P443">
        <v>0.14164305949008499</v>
      </c>
      <c r="Q443">
        <v>2.9863078375826251</v>
      </c>
      <c r="R443">
        <v>5.9017941454202081E-3</v>
      </c>
      <c r="S443">
        <v>0.20402722222222219</v>
      </c>
      <c r="T443">
        <v>1.34115442602424E-3</v>
      </c>
      <c r="U443" t="s">
        <v>25</v>
      </c>
    </row>
    <row r="444" spans="1:21" x14ac:dyDescent="0.25">
      <c r="A444">
        <v>445</v>
      </c>
      <c r="B444" t="s">
        <v>473</v>
      </c>
      <c r="C444" s="2">
        <v>45196.213425925933</v>
      </c>
      <c r="D444">
        <v>0</v>
      </c>
      <c r="E444">
        <v>0</v>
      </c>
      <c r="F444">
        <v>3.8225750376636922</v>
      </c>
      <c r="G444">
        <v>2.259821532043111</v>
      </c>
      <c r="H444">
        <v>1.158882836945185E-3</v>
      </c>
      <c r="I444">
        <v>0</v>
      </c>
      <c r="J444">
        <v>2.8972070923629621E-3</v>
      </c>
      <c r="K444">
        <v>7.0593348012515929</v>
      </c>
      <c r="L444">
        <v>3.2182176381967782</v>
      </c>
      <c r="M444">
        <v>69.005099084482552</v>
      </c>
      <c r="N444">
        <v>0.1106733109282651</v>
      </c>
      <c r="O444">
        <v>0</v>
      </c>
      <c r="P444">
        <v>4.5746899988411176</v>
      </c>
      <c r="Q444">
        <v>7.91690810059103</v>
      </c>
      <c r="R444">
        <v>2.028624406072546</v>
      </c>
      <c r="S444">
        <v>0.2042726666666666</v>
      </c>
      <c r="T444">
        <v>9.6903863012093902E-4</v>
      </c>
      <c r="U444" t="s">
        <v>22</v>
      </c>
    </row>
    <row r="445" spans="1:21" x14ac:dyDescent="0.25">
      <c r="A445">
        <v>446</v>
      </c>
      <c r="B445" t="s">
        <v>474</v>
      </c>
      <c r="C445" s="2">
        <v>45196.217037037037</v>
      </c>
      <c r="D445">
        <v>0</v>
      </c>
      <c r="E445">
        <v>6.3885517153261353E-3</v>
      </c>
      <c r="F445">
        <v>28.084073340573688</v>
      </c>
      <c r="G445">
        <v>6.3885517153261353E-3</v>
      </c>
      <c r="H445">
        <v>0</v>
      </c>
      <c r="I445">
        <v>0.15332524116782731</v>
      </c>
      <c r="J445">
        <v>0.56219255094869991</v>
      </c>
      <c r="K445">
        <v>1.916565514597841E-2</v>
      </c>
      <c r="L445">
        <v>14.16341915287804</v>
      </c>
      <c r="M445">
        <v>0.98383696416022481</v>
      </c>
      <c r="N445">
        <v>0</v>
      </c>
      <c r="O445">
        <v>0</v>
      </c>
      <c r="P445">
        <v>15.5944547371111</v>
      </c>
      <c r="Q445">
        <v>40.413978151153138</v>
      </c>
      <c r="R445">
        <v>1.2777103430652271E-2</v>
      </c>
      <c r="S445">
        <v>0.20397925</v>
      </c>
      <c r="T445">
        <v>6.0499276855181599E-4</v>
      </c>
      <c r="U445" t="s">
        <v>27</v>
      </c>
    </row>
    <row r="446" spans="1:21" x14ac:dyDescent="0.25">
      <c r="A446">
        <v>447</v>
      </c>
      <c r="B446" t="s">
        <v>475</v>
      </c>
      <c r="C446" s="2">
        <v>45196.218460648153</v>
      </c>
      <c r="D446">
        <v>1.8324107654132471</v>
      </c>
      <c r="E446">
        <v>0</v>
      </c>
      <c r="F446">
        <v>77.224661194884519</v>
      </c>
      <c r="G446">
        <v>0.17560603168543609</v>
      </c>
      <c r="H446">
        <v>0</v>
      </c>
      <c r="I446">
        <v>6.8791754151555642</v>
      </c>
      <c r="J446">
        <v>0</v>
      </c>
      <c r="K446">
        <v>0.14888337468982629</v>
      </c>
      <c r="L446">
        <v>0.7100591715976331</v>
      </c>
      <c r="M446">
        <v>2.6989883565565949</v>
      </c>
      <c r="N446">
        <v>6.1080358847108232E-2</v>
      </c>
      <c r="O446">
        <v>0</v>
      </c>
      <c r="P446">
        <v>0.69478908188585609</v>
      </c>
      <c r="Q446">
        <v>9.5094483680091617</v>
      </c>
      <c r="R446">
        <v>6.4897881275052485E-2</v>
      </c>
      <c r="S446">
        <v>0.2045152764705882</v>
      </c>
      <c r="T446">
        <v>1.19067924527286E-3</v>
      </c>
      <c r="U446" t="s">
        <v>33</v>
      </c>
    </row>
    <row r="447" spans="1:21" x14ac:dyDescent="0.25">
      <c r="A447">
        <v>448</v>
      </c>
      <c r="B447" t="s">
        <v>476</v>
      </c>
      <c r="C447" s="2">
        <v>45196.222071759257</v>
      </c>
      <c r="D447">
        <v>0</v>
      </c>
      <c r="E447">
        <v>0.44150110375275942</v>
      </c>
      <c r="F447">
        <v>6.8432671081677707</v>
      </c>
      <c r="G447">
        <v>0.22075055187637971</v>
      </c>
      <c r="H447">
        <v>0</v>
      </c>
      <c r="I447">
        <v>0</v>
      </c>
      <c r="J447">
        <v>0.22075055187637971</v>
      </c>
      <c r="K447">
        <v>0</v>
      </c>
      <c r="L447">
        <v>9.9337748344370862</v>
      </c>
      <c r="M447">
        <v>6.6225165562913908</v>
      </c>
      <c r="N447">
        <v>0</v>
      </c>
      <c r="O447">
        <v>0.66225165562913912</v>
      </c>
      <c r="P447">
        <v>0.88300220750551872</v>
      </c>
      <c r="Q447">
        <v>74.172185430463571</v>
      </c>
      <c r="R447">
        <v>0</v>
      </c>
      <c r="U447" t="s">
        <v>33</v>
      </c>
    </row>
    <row r="448" spans="1:21" x14ac:dyDescent="0.25">
      <c r="A448">
        <v>449</v>
      </c>
      <c r="B448" t="s">
        <v>477</v>
      </c>
      <c r="C448" s="2">
        <v>45196.222268518519</v>
      </c>
      <c r="D448">
        <v>0</v>
      </c>
      <c r="E448">
        <v>0</v>
      </c>
      <c r="F448">
        <v>37.195121951219512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2.74390243902439</v>
      </c>
      <c r="M448">
        <v>5.7926829268292694</v>
      </c>
      <c r="N448">
        <v>0.91463414634146334</v>
      </c>
      <c r="O448">
        <v>0</v>
      </c>
      <c r="P448">
        <v>0</v>
      </c>
      <c r="Q448">
        <v>43.597560975609753</v>
      </c>
      <c r="R448">
        <v>9.7560975609756095</v>
      </c>
      <c r="U448" t="s">
        <v>22</v>
      </c>
    </row>
    <row r="449" spans="1:21" x14ac:dyDescent="0.25">
      <c r="A449">
        <v>450</v>
      </c>
      <c r="B449" t="s">
        <v>478</v>
      </c>
      <c r="C449" s="2">
        <v>45196.222453703696</v>
      </c>
      <c r="D449">
        <v>0</v>
      </c>
      <c r="E449">
        <v>0</v>
      </c>
      <c r="F449">
        <v>34.394904458598717</v>
      </c>
      <c r="G449">
        <v>0.21231422505307859</v>
      </c>
      <c r="H449">
        <v>0</v>
      </c>
      <c r="I449">
        <v>0</v>
      </c>
      <c r="J449">
        <v>0</v>
      </c>
      <c r="K449">
        <v>0</v>
      </c>
      <c r="L449">
        <v>6.6878980891719744</v>
      </c>
      <c r="M449">
        <v>6.9002123142250529</v>
      </c>
      <c r="N449">
        <v>0</v>
      </c>
      <c r="O449">
        <v>0</v>
      </c>
      <c r="P449">
        <v>32.059447983014863</v>
      </c>
      <c r="Q449">
        <v>19.639065817409769</v>
      </c>
      <c r="R449">
        <v>0.1061571125265393</v>
      </c>
      <c r="S449">
        <v>0.2046398333333333</v>
      </c>
      <c r="T449">
        <v>9.5087862877796605E-4</v>
      </c>
      <c r="U449" t="s">
        <v>33</v>
      </c>
    </row>
    <row r="450" spans="1:21" x14ac:dyDescent="0.25">
      <c r="A450">
        <v>451</v>
      </c>
      <c r="B450" t="s">
        <v>479</v>
      </c>
      <c r="C450" s="2">
        <v>45196.226064814808</v>
      </c>
      <c r="D450">
        <v>0</v>
      </c>
      <c r="E450">
        <v>0</v>
      </c>
      <c r="F450">
        <v>8.0745341614906838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8.0745341614906838</v>
      </c>
      <c r="M450">
        <v>38.509316770186338</v>
      </c>
      <c r="N450">
        <v>0</v>
      </c>
      <c r="O450">
        <v>0</v>
      </c>
      <c r="P450">
        <v>2.4844720496894408</v>
      </c>
      <c r="Q450">
        <v>42.857142857142847</v>
      </c>
      <c r="R450">
        <v>0</v>
      </c>
      <c r="U450" t="s">
        <v>25</v>
      </c>
    </row>
    <row r="451" spans="1:21" x14ac:dyDescent="0.25">
      <c r="A451">
        <v>452</v>
      </c>
      <c r="B451" t="s">
        <v>480</v>
      </c>
      <c r="C451" s="2">
        <v>45196.226226851853</v>
      </c>
      <c r="D451">
        <v>0</v>
      </c>
      <c r="E451">
        <v>0</v>
      </c>
      <c r="F451">
        <v>32.885906040268459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3.0201342281879202</v>
      </c>
      <c r="M451">
        <v>6.375838926174497</v>
      </c>
      <c r="N451">
        <v>1.006711409395973</v>
      </c>
      <c r="O451">
        <v>0</v>
      </c>
      <c r="P451">
        <v>0</v>
      </c>
      <c r="Q451">
        <v>45.973154362416111</v>
      </c>
      <c r="R451">
        <v>10.738255033557049</v>
      </c>
      <c r="U451" t="s">
        <v>22</v>
      </c>
    </row>
    <row r="452" spans="1:21" x14ac:dyDescent="0.25">
      <c r="A452">
        <v>454</v>
      </c>
      <c r="B452" t="s">
        <v>481</v>
      </c>
      <c r="C452" s="2">
        <v>45196.226550925923</v>
      </c>
      <c r="D452">
        <v>0</v>
      </c>
      <c r="E452">
        <v>2.3189212378401571E-3</v>
      </c>
      <c r="F452">
        <v>97.89441951604114</v>
      </c>
      <c r="G452">
        <v>2.4348672997321651E-2</v>
      </c>
      <c r="H452">
        <v>0</v>
      </c>
      <c r="I452">
        <v>0</v>
      </c>
      <c r="J452">
        <v>0</v>
      </c>
      <c r="K452">
        <v>3.4783818567602361E-3</v>
      </c>
      <c r="L452">
        <v>3.1305436710842113E-2</v>
      </c>
      <c r="M452">
        <v>0.29102461534893959</v>
      </c>
      <c r="N452">
        <v>0</v>
      </c>
      <c r="O452">
        <v>0</v>
      </c>
      <c r="P452">
        <v>8.8119007037925967E-2</v>
      </c>
      <c r="Q452">
        <v>1.663825988150313</v>
      </c>
      <c r="R452">
        <v>1.1594606189200779E-3</v>
      </c>
      <c r="S452">
        <v>0.2043078333333333</v>
      </c>
      <c r="T452">
        <v>1.24993958520668E-3</v>
      </c>
      <c r="U452" t="s">
        <v>362</v>
      </c>
    </row>
    <row r="453" spans="1:21" x14ac:dyDescent="0.25">
      <c r="A453">
        <v>455</v>
      </c>
      <c r="B453" t="s">
        <v>482</v>
      </c>
      <c r="C453" s="2">
        <v>45196.230162037027</v>
      </c>
      <c r="D453">
        <v>0</v>
      </c>
      <c r="E453">
        <v>0</v>
      </c>
      <c r="F453">
        <v>3.815120053408227</v>
      </c>
      <c r="G453">
        <v>2.2007873109417799</v>
      </c>
      <c r="H453">
        <v>1.1510393885678771E-3</v>
      </c>
      <c r="I453">
        <v>0</v>
      </c>
      <c r="J453">
        <v>2.8775984714196918E-3</v>
      </c>
      <c r="K453">
        <v>6.9781762931927531</v>
      </c>
      <c r="L453">
        <v>3.2142774925757962</v>
      </c>
      <c r="M453">
        <v>69.354727318768852</v>
      </c>
      <c r="N453">
        <v>0.12776537213103431</v>
      </c>
      <c r="O453">
        <v>0</v>
      </c>
      <c r="P453">
        <v>4.5230092773774722</v>
      </c>
      <c r="Q453">
        <v>7.8161329680701677</v>
      </c>
      <c r="R453">
        <v>1.9659752756739339</v>
      </c>
      <c r="S453">
        <v>0.20465983333333329</v>
      </c>
      <c r="T453">
        <v>9.2802638252727297E-4</v>
      </c>
      <c r="U453" t="s">
        <v>22</v>
      </c>
    </row>
    <row r="454" spans="1:21" x14ac:dyDescent="0.25">
      <c r="A454">
        <v>456</v>
      </c>
      <c r="B454" t="s">
        <v>483</v>
      </c>
      <c r="C454" s="2">
        <v>45196.233796296299</v>
      </c>
      <c r="D454">
        <v>0</v>
      </c>
      <c r="E454">
        <v>0</v>
      </c>
      <c r="F454">
        <v>3.7790142255828898</v>
      </c>
      <c r="G454">
        <v>2.3744043724705728</v>
      </c>
      <c r="H454">
        <v>1.157963605203888E-3</v>
      </c>
      <c r="I454">
        <v>0</v>
      </c>
      <c r="J454">
        <v>2.8949090130097211E-3</v>
      </c>
      <c r="K454">
        <v>7.0189963929433707</v>
      </c>
      <c r="L454">
        <v>3.272984130108791</v>
      </c>
      <c r="M454">
        <v>69.034895233242821</v>
      </c>
      <c r="N454">
        <v>0.1105855242969714</v>
      </c>
      <c r="O454">
        <v>0</v>
      </c>
      <c r="P454">
        <v>4.5403752960044468</v>
      </c>
      <c r="Q454">
        <v>7.8388346254277224</v>
      </c>
      <c r="R454">
        <v>2.0258573273042031</v>
      </c>
      <c r="S454">
        <v>0.20455666666666661</v>
      </c>
      <c r="T454">
        <v>1.1224893169499001E-3</v>
      </c>
      <c r="U454" t="s">
        <v>22</v>
      </c>
    </row>
    <row r="455" spans="1:21" x14ac:dyDescent="0.25">
      <c r="A455">
        <v>457</v>
      </c>
      <c r="B455" t="s">
        <v>484</v>
      </c>
      <c r="C455" s="2">
        <v>45196.237407407411</v>
      </c>
      <c r="D455">
        <v>1.2713480527185661E-2</v>
      </c>
      <c r="E455">
        <v>2.1189134211976102E-2</v>
      </c>
      <c r="F455">
        <v>23.57079289740221</v>
      </c>
      <c r="G455">
        <v>5.8058227740814514</v>
      </c>
      <c r="H455">
        <v>0</v>
      </c>
      <c r="I455">
        <v>0</v>
      </c>
      <c r="J455">
        <v>0</v>
      </c>
      <c r="K455">
        <v>1.6654659490613211</v>
      </c>
      <c r="L455">
        <v>7.1025977878543882</v>
      </c>
      <c r="M455">
        <v>28.19849980929779</v>
      </c>
      <c r="N455">
        <v>0.98317582743569099</v>
      </c>
      <c r="O455">
        <v>8.4756536847904393E-3</v>
      </c>
      <c r="P455">
        <v>0.74161969741916345</v>
      </c>
      <c r="Q455">
        <v>15.44687884053058</v>
      </c>
      <c r="R455">
        <v>16.44276814849345</v>
      </c>
      <c r="S455">
        <v>0.20383766666666661</v>
      </c>
      <c r="T455">
        <v>1.05862168250356E-3</v>
      </c>
      <c r="U455" t="s">
        <v>27</v>
      </c>
    </row>
    <row r="456" spans="1:21" x14ac:dyDescent="0.25">
      <c r="A456">
        <v>458</v>
      </c>
      <c r="B456" t="s">
        <v>485</v>
      </c>
      <c r="C456" s="2">
        <v>45196.241018518522</v>
      </c>
      <c r="D456">
        <v>0</v>
      </c>
      <c r="E456">
        <v>0</v>
      </c>
      <c r="F456">
        <v>37.575757575757571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2.7272727272727271</v>
      </c>
      <c r="M456">
        <v>5.7575757575757578</v>
      </c>
      <c r="N456">
        <v>0.90909090909090906</v>
      </c>
      <c r="O456">
        <v>0</v>
      </c>
      <c r="P456">
        <v>0</v>
      </c>
      <c r="Q456">
        <v>43.333333333333343</v>
      </c>
      <c r="R456">
        <v>9.6969696969696972</v>
      </c>
      <c r="S456">
        <v>0.20420099999999999</v>
      </c>
      <c r="T456">
        <v>0</v>
      </c>
      <c r="U456" t="s">
        <v>22</v>
      </c>
    </row>
    <row r="457" spans="1:21" x14ac:dyDescent="0.25">
      <c r="A457">
        <v>459</v>
      </c>
      <c r="B457" t="s">
        <v>486</v>
      </c>
      <c r="C457" s="2">
        <v>45196.241203703707</v>
      </c>
      <c r="D457">
        <v>0</v>
      </c>
      <c r="E457">
        <v>0</v>
      </c>
      <c r="F457">
        <v>3.5078153398764091</v>
      </c>
      <c r="G457">
        <v>0</v>
      </c>
      <c r="H457">
        <v>0</v>
      </c>
      <c r="I457">
        <v>28.813764691627281</v>
      </c>
      <c r="J457">
        <v>0</v>
      </c>
      <c r="K457">
        <v>0</v>
      </c>
      <c r="L457">
        <v>15.97600872410033</v>
      </c>
      <c r="M457">
        <v>18.641706046286199</v>
      </c>
      <c r="N457">
        <v>1.211680600993578E-2</v>
      </c>
      <c r="O457">
        <v>0</v>
      </c>
      <c r="P457">
        <v>1.738761662425784</v>
      </c>
      <c r="Q457">
        <v>31.309826729674061</v>
      </c>
      <c r="R457">
        <v>0</v>
      </c>
      <c r="S457">
        <v>0.2040827440273037</v>
      </c>
      <c r="T457">
        <v>1.1591597893001199E-3</v>
      </c>
      <c r="U457" t="s">
        <v>33</v>
      </c>
    </row>
    <row r="458" spans="1:21" x14ac:dyDescent="0.25">
      <c r="A458">
        <v>460</v>
      </c>
      <c r="B458" t="s">
        <v>487</v>
      </c>
      <c r="C458" s="2">
        <v>45196.244814814818</v>
      </c>
      <c r="D458">
        <v>0</v>
      </c>
      <c r="E458">
        <v>4.0591828864849503E-3</v>
      </c>
      <c r="F458">
        <v>95.65261512857461</v>
      </c>
      <c r="G458">
        <v>4.2621420308091983E-2</v>
      </c>
      <c r="H458">
        <v>0</v>
      </c>
      <c r="I458">
        <v>0</v>
      </c>
      <c r="J458">
        <v>0</v>
      </c>
      <c r="K458">
        <v>6.0887743297274258E-3</v>
      </c>
      <c r="L458">
        <v>5.2769377524304363E-2</v>
      </c>
      <c r="M458">
        <v>0.50942745225386132</v>
      </c>
      <c r="N458">
        <v>0</v>
      </c>
      <c r="O458">
        <v>0</v>
      </c>
      <c r="P458">
        <v>0.1806336384485803</v>
      </c>
      <c r="Q458">
        <v>3.54975543423109</v>
      </c>
      <c r="R458">
        <v>2.0295914432424751E-3</v>
      </c>
      <c r="S458">
        <v>0.20391616666666659</v>
      </c>
      <c r="T458">
        <v>9.915152881658769E-4</v>
      </c>
      <c r="U458" t="s">
        <v>362</v>
      </c>
    </row>
    <row r="459" spans="1:21" x14ac:dyDescent="0.25">
      <c r="A459">
        <v>461</v>
      </c>
      <c r="B459" t="s">
        <v>488</v>
      </c>
      <c r="C459" s="2">
        <v>45196.248414351852</v>
      </c>
      <c r="D459">
        <v>0</v>
      </c>
      <c r="E459">
        <v>0</v>
      </c>
      <c r="F459">
        <v>37.003058103975533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2.7522935779816522</v>
      </c>
      <c r="M459">
        <v>5.81039755351682</v>
      </c>
      <c r="N459">
        <v>0.91743119266055051</v>
      </c>
      <c r="O459">
        <v>0</v>
      </c>
      <c r="P459">
        <v>0</v>
      </c>
      <c r="Q459">
        <v>43.730886850152913</v>
      </c>
      <c r="R459">
        <v>9.7859327217125376</v>
      </c>
      <c r="S459">
        <v>0.20485800000000001</v>
      </c>
      <c r="T459">
        <v>0</v>
      </c>
      <c r="U459" t="s">
        <v>22</v>
      </c>
    </row>
    <row r="460" spans="1:21" x14ac:dyDescent="0.25">
      <c r="A460">
        <v>462</v>
      </c>
      <c r="B460" t="s">
        <v>489</v>
      </c>
      <c r="C460" s="2">
        <v>45196.248599537037</v>
      </c>
      <c r="D460">
        <v>0</v>
      </c>
      <c r="E460">
        <v>0</v>
      </c>
      <c r="F460">
        <v>34.322033898305079</v>
      </c>
      <c r="G460">
        <v>0.21186440677966101</v>
      </c>
      <c r="H460">
        <v>0</v>
      </c>
      <c r="I460">
        <v>0</v>
      </c>
      <c r="J460">
        <v>0</v>
      </c>
      <c r="K460">
        <v>0</v>
      </c>
      <c r="L460">
        <v>6.8855932203389827</v>
      </c>
      <c r="M460">
        <v>6.8855932203389827</v>
      </c>
      <c r="N460">
        <v>0</v>
      </c>
      <c r="O460">
        <v>0</v>
      </c>
      <c r="P460">
        <v>31.99152542372881</v>
      </c>
      <c r="Q460">
        <v>19.59745762711864</v>
      </c>
      <c r="R460">
        <v>0.1059322033898305</v>
      </c>
      <c r="S460">
        <v>0.2035476666666666</v>
      </c>
      <c r="T460">
        <v>8.6291567761089395E-4</v>
      </c>
      <c r="U460" t="s">
        <v>33</v>
      </c>
    </row>
    <row r="461" spans="1:21" x14ac:dyDescent="0.25">
      <c r="A461">
        <v>463</v>
      </c>
      <c r="B461" t="s">
        <v>490</v>
      </c>
      <c r="C461" s="2">
        <v>45196.252210648148</v>
      </c>
      <c r="D461">
        <v>8.8977992025769836E-2</v>
      </c>
      <c r="E461">
        <v>0</v>
      </c>
      <c r="F461">
        <v>98.776834185569797</v>
      </c>
      <c r="G461">
        <v>1.126303696528732E-3</v>
      </c>
      <c r="H461">
        <v>0</v>
      </c>
      <c r="I461">
        <v>0</v>
      </c>
      <c r="J461">
        <v>0</v>
      </c>
      <c r="K461">
        <v>0</v>
      </c>
      <c r="L461">
        <v>2.9283896109747031E-2</v>
      </c>
      <c r="M461">
        <v>3.4915414592390691E-2</v>
      </c>
      <c r="N461">
        <v>7.884125875701125E-3</v>
      </c>
      <c r="O461">
        <v>0</v>
      </c>
      <c r="P461">
        <v>5.6315184826436597E-3</v>
      </c>
      <c r="Q461">
        <v>1.055346563647422</v>
      </c>
      <c r="R461">
        <v>0</v>
      </c>
      <c r="S461">
        <v>0.204369</v>
      </c>
      <c r="T461">
        <v>1.48026236413233E-3</v>
      </c>
      <c r="U461" t="s">
        <v>491</v>
      </c>
    </row>
    <row r="462" spans="1:21" x14ac:dyDescent="0.25">
      <c r="A462">
        <v>464</v>
      </c>
      <c r="B462" t="s">
        <v>492</v>
      </c>
      <c r="C462" s="2">
        <v>45196.253530092603</v>
      </c>
      <c r="D462">
        <v>0</v>
      </c>
      <c r="E462">
        <v>0</v>
      </c>
      <c r="F462">
        <v>3.8727766581967931</v>
      </c>
      <c r="G462">
        <v>3.496013318145974</v>
      </c>
      <c r="H462">
        <v>0</v>
      </c>
      <c r="I462">
        <v>1.5421011127661439</v>
      </c>
      <c r="J462">
        <v>0</v>
      </c>
      <c r="K462">
        <v>0</v>
      </c>
      <c r="L462">
        <v>7.8945062647857709</v>
      </c>
      <c r="M462">
        <v>5.9405940594059414</v>
      </c>
      <c r="N462">
        <v>0</v>
      </c>
      <c r="O462">
        <v>0</v>
      </c>
      <c r="P462">
        <v>1.2617190922632091</v>
      </c>
      <c r="Q462">
        <v>75.440287391571019</v>
      </c>
      <c r="R462">
        <v>0.55200210286515372</v>
      </c>
      <c r="S462">
        <v>0.2044063333333333</v>
      </c>
      <c r="T462">
        <v>1.1568102120342199E-3</v>
      </c>
      <c r="U462" t="s">
        <v>22</v>
      </c>
    </row>
    <row r="463" spans="1:21" x14ac:dyDescent="0.25">
      <c r="A463">
        <v>465</v>
      </c>
      <c r="B463" t="s">
        <v>493</v>
      </c>
      <c r="C463" s="2">
        <v>45196.257141203707</v>
      </c>
      <c r="D463">
        <v>0</v>
      </c>
      <c r="E463">
        <v>3.333333333333333</v>
      </c>
      <c r="F463">
        <v>0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10</v>
      </c>
      <c r="M463">
        <v>6.666666666666667</v>
      </c>
      <c r="N463">
        <v>0</v>
      </c>
      <c r="O463">
        <v>0</v>
      </c>
      <c r="P463">
        <v>6.666666666666667</v>
      </c>
      <c r="Q463">
        <v>53.333333333333343</v>
      </c>
      <c r="R463">
        <v>0</v>
      </c>
      <c r="U463" t="s">
        <v>25</v>
      </c>
    </row>
    <row r="464" spans="1:21" x14ac:dyDescent="0.25">
      <c r="A464">
        <v>466</v>
      </c>
      <c r="B464" t="s">
        <v>494</v>
      </c>
      <c r="C464" s="2">
        <v>45196.257303240738</v>
      </c>
      <c r="D464">
        <v>0</v>
      </c>
      <c r="E464">
        <v>0</v>
      </c>
      <c r="F464">
        <v>0.41493775933609961</v>
      </c>
      <c r="G464">
        <v>32.365145228215773</v>
      </c>
      <c r="H464">
        <v>0</v>
      </c>
      <c r="I464">
        <v>0</v>
      </c>
      <c r="J464">
        <v>0</v>
      </c>
      <c r="K464">
        <v>8.2987551867219914E-2</v>
      </c>
      <c r="L464">
        <v>2.4066390041493779</v>
      </c>
      <c r="M464">
        <v>53.360995850622409</v>
      </c>
      <c r="N464">
        <v>2.1576763485477182</v>
      </c>
      <c r="O464">
        <v>0</v>
      </c>
      <c r="P464">
        <v>8.2987551867219914E-2</v>
      </c>
      <c r="Q464">
        <v>6.804979253112033</v>
      </c>
      <c r="R464">
        <v>2.3236514522821579</v>
      </c>
      <c r="S464">
        <v>0.20375966666666659</v>
      </c>
      <c r="T464">
        <v>7.9811770226368599E-4</v>
      </c>
      <c r="U464" t="s">
        <v>22</v>
      </c>
    </row>
    <row r="465" spans="1:21" x14ac:dyDescent="0.25">
      <c r="A465">
        <v>467</v>
      </c>
      <c r="B465" t="s">
        <v>495</v>
      </c>
      <c r="C465" s="2">
        <v>45196.260914351849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U465" t="s">
        <v>33</v>
      </c>
    </row>
    <row r="466" spans="1:21" x14ac:dyDescent="0.25">
      <c r="A466">
        <v>468</v>
      </c>
      <c r="B466" t="s">
        <v>496</v>
      </c>
      <c r="C466" s="2">
        <v>45196.261053240742</v>
      </c>
      <c r="D466">
        <v>9.1462299240253175E-2</v>
      </c>
      <c r="E466">
        <v>0</v>
      </c>
      <c r="F466">
        <v>99.10732795941513</v>
      </c>
      <c r="G466">
        <v>1.2194973232033759E-3</v>
      </c>
      <c r="H466">
        <v>0</v>
      </c>
      <c r="I466">
        <v>0</v>
      </c>
      <c r="J466">
        <v>0</v>
      </c>
      <c r="K466">
        <v>0</v>
      </c>
      <c r="L466">
        <v>2.682894111047426E-2</v>
      </c>
      <c r="M466">
        <v>3.7804417019304641E-2</v>
      </c>
      <c r="N466">
        <v>8.5364812624236282E-3</v>
      </c>
      <c r="O466">
        <v>0</v>
      </c>
      <c r="P466">
        <v>6.0974866160168782E-3</v>
      </c>
      <c r="Q466">
        <v>0.72072291801319488</v>
      </c>
      <c r="R466">
        <v>0</v>
      </c>
      <c r="S466">
        <v>0.20436375000000001</v>
      </c>
      <c r="T466">
        <v>9.0035451351119897E-4</v>
      </c>
      <c r="U466" t="s">
        <v>497</v>
      </c>
    </row>
    <row r="467" spans="1:21" x14ac:dyDescent="0.25">
      <c r="A467">
        <v>469</v>
      </c>
      <c r="B467" t="s">
        <v>498</v>
      </c>
      <c r="C467" s="2">
        <v>45196.262337962973</v>
      </c>
      <c r="D467">
        <v>0</v>
      </c>
      <c r="E467">
        <v>0</v>
      </c>
      <c r="F467">
        <v>9.2696629213483153</v>
      </c>
      <c r="G467">
        <v>0</v>
      </c>
      <c r="H467">
        <v>0</v>
      </c>
      <c r="I467">
        <v>8.7078651685393265</v>
      </c>
      <c r="J467">
        <v>0</v>
      </c>
      <c r="K467">
        <v>2.808988764044944</v>
      </c>
      <c r="L467">
        <v>5.6179775280898872</v>
      </c>
      <c r="M467">
        <v>32.584269662921351</v>
      </c>
      <c r="N467">
        <v>0.84269662921348309</v>
      </c>
      <c r="O467">
        <v>0.84269662921348309</v>
      </c>
      <c r="P467">
        <v>5.3370786516853927</v>
      </c>
      <c r="Q467">
        <v>33.988764044943821</v>
      </c>
      <c r="R467">
        <v>0</v>
      </c>
      <c r="S467">
        <v>0.3077171666666666</v>
      </c>
      <c r="T467">
        <v>0.11109206501891419</v>
      </c>
      <c r="U467" t="s">
        <v>25</v>
      </c>
    </row>
    <row r="468" spans="1:21" x14ac:dyDescent="0.25">
      <c r="A468">
        <v>470</v>
      </c>
      <c r="B468" t="s">
        <v>499</v>
      </c>
      <c r="C468" s="2">
        <v>45196.262592592589</v>
      </c>
      <c r="D468">
        <v>0</v>
      </c>
      <c r="E468">
        <v>0</v>
      </c>
      <c r="F468">
        <v>3.7305524501583749</v>
      </c>
      <c r="G468">
        <v>2.0245248742314139</v>
      </c>
      <c r="H468">
        <v>1.1645239426122599E-3</v>
      </c>
      <c r="I468">
        <v>0</v>
      </c>
      <c r="J468">
        <v>2.9113098565306502E-3</v>
      </c>
      <c r="K468">
        <v>7.0721539034842564</v>
      </c>
      <c r="L468">
        <v>3.2001117942984911</v>
      </c>
      <c r="M468">
        <v>69.400386621948954</v>
      </c>
      <c r="N468">
        <v>8.0934414011552075E-2</v>
      </c>
      <c r="O468">
        <v>0</v>
      </c>
      <c r="P468">
        <v>4.5835662381218558</v>
      </c>
      <c r="Q468">
        <v>7.8814980435997759</v>
      </c>
      <c r="R468">
        <v>2.0221958263461901</v>
      </c>
      <c r="S468">
        <v>0.203287</v>
      </c>
      <c r="T468">
        <v>5.0108721795711101E-4</v>
      </c>
      <c r="U468" t="s">
        <v>22</v>
      </c>
    </row>
    <row r="469" spans="1:21" x14ac:dyDescent="0.25">
      <c r="A469">
        <v>471</v>
      </c>
      <c r="B469" t="s">
        <v>500</v>
      </c>
      <c r="C469" s="2">
        <v>45196.266203703701</v>
      </c>
      <c r="D469">
        <v>8.2451559708671157E-2</v>
      </c>
      <c r="E469">
        <v>4.1225779854335579E-2</v>
      </c>
      <c r="F469">
        <v>4.7959323897210391</v>
      </c>
      <c r="G469">
        <v>0.63212862443314555</v>
      </c>
      <c r="H469">
        <v>0</v>
      </c>
      <c r="I469">
        <v>5.496770647244744E-2</v>
      </c>
      <c r="J469">
        <v>8.2451559708671157E-2</v>
      </c>
      <c r="K469">
        <v>1.126837982685172</v>
      </c>
      <c r="L469">
        <v>8.7673491823553658</v>
      </c>
      <c r="M469">
        <v>40.964683248591463</v>
      </c>
      <c r="N469">
        <v>0</v>
      </c>
      <c r="O469">
        <v>0.1786450460354542</v>
      </c>
      <c r="P469">
        <v>7.558059639961523</v>
      </c>
      <c r="Q469">
        <v>32.45843067198021</v>
      </c>
      <c r="R469">
        <v>3.25683660849251</v>
      </c>
      <c r="S469">
        <v>0.20421300000000001</v>
      </c>
      <c r="T469">
        <v>1.07861911720495E-3</v>
      </c>
      <c r="U469" t="s">
        <v>22</v>
      </c>
    </row>
    <row r="470" spans="1:21" x14ac:dyDescent="0.25">
      <c r="A470">
        <v>472</v>
      </c>
      <c r="B470" t="s">
        <v>501</v>
      </c>
      <c r="C470" s="2">
        <v>45196.269814814812</v>
      </c>
      <c r="D470">
        <v>0</v>
      </c>
      <c r="E470">
        <v>0</v>
      </c>
      <c r="F470">
        <v>3.8727766581967931</v>
      </c>
      <c r="G470">
        <v>3.496013318145974</v>
      </c>
      <c r="H470">
        <v>0</v>
      </c>
      <c r="I470">
        <v>1.5421011127661439</v>
      </c>
      <c r="J470">
        <v>0</v>
      </c>
      <c r="K470">
        <v>0</v>
      </c>
      <c r="L470">
        <v>7.9120301410672038</v>
      </c>
      <c r="M470">
        <v>5.9405940594059414</v>
      </c>
      <c r="N470">
        <v>0</v>
      </c>
      <c r="O470">
        <v>0</v>
      </c>
      <c r="P470">
        <v>1.2617190922632091</v>
      </c>
      <c r="Q470">
        <v>75.422763515289574</v>
      </c>
      <c r="R470">
        <v>0.55200210286515372</v>
      </c>
      <c r="S470">
        <v>0.2044653333333333</v>
      </c>
      <c r="T470">
        <v>9.9819229944267591E-4</v>
      </c>
      <c r="U470" t="s">
        <v>22</v>
      </c>
    </row>
    <row r="471" spans="1:21" x14ac:dyDescent="0.25">
      <c r="A471">
        <v>474</v>
      </c>
      <c r="B471" t="s">
        <v>502</v>
      </c>
      <c r="C471" s="2">
        <v>45196.273564814823</v>
      </c>
      <c r="D471">
        <v>0</v>
      </c>
      <c r="E471">
        <v>0</v>
      </c>
      <c r="F471">
        <v>3.8748137108792839</v>
      </c>
      <c r="G471">
        <v>3.4978521960199882</v>
      </c>
      <c r="H471">
        <v>0</v>
      </c>
      <c r="I471">
        <v>1.54291224686596</v>
      </c>
      <c r="J471">
        <v>0</v>
      </c>
      <c r="K471">
        <v>0</v>
      </c>
      <c r="L471">
        <v>7.8898921714736563</v>
      </c>
      <c r="M471">
        <v>5.9437187691768214</v>
      </c>
      <c r="N471">
        <v>0</v>
      </c>
      <c r="O471">
        <v>0</v>
      </c>
      <c r="P471">
        <v>1.2623827474357849</v>
      </c>
      <c r="Q471">
        <v>75.43613570614535</v>
      </c>
      <c r="R471">
        <v>0.55229245200315602</v>
      </c>
      <c r="S471">
        <v>0.20436099999999999</v>
      </c>
      <c r="T471">
        <v>1.0562649288885801E-3</v>
      </c>
      <c r="U471" t="s">
        <v>22</v>
      </c>
    </row>
    <row r="472" spans="1:21" x14ac:dyDescent="0.25">
      <c r="A472">
        <v>475</v>
      </c>
      <c r="B472" t="s">
        <v>503</v>
      </c>
      <c r="C472" s="2">
        <v>45196.27716435185</v>
      </c>
      <c r="D472">
        <v>0</v>
      </c>
      <c r="E472">
        <v>0</v>
      </c>
      <c r="F472">
        <v>10.68965517241379</v>
      </c>
      <c r="G472">
        <v>0</v>
      </c>
      <c r="H472">
        <v>0</v>
      </c>
      <c r="I472">
        <v>8.9655172413793096</v>
      </c>
      <c r="J472">
        <v>0</v>
      </c>
      <c r="K472">
        <v>1.7241379310344831</v>
      </c>
      <c r="L472">
        <v>6.8965517241379306</v>
      </c>
      <c r="M472">
        <v>27.241379310344829</v>
      </c>
      <c r="N472">
        <v>1.0344827586206899</v>
      </c>
      <c r="O472">
        <v>1.0344827586206899</v>
      </c>
      <c r="P472">
        <v>4.4827586206896548</v>
      </c>
      <c r="Q472">
        <v>37.931034482758619</v>
      </c>
      <c r="R472">
        <v>0</v>
      </c>
      <c r="S472">
        <v>0.30678183333333331</v>
      </c>
      <c r="T472">
        <v>0.1120883671955598</v>
      </c>
      <c r="U472" t="s">
        <v>25</v>
      </c>
    </row>
    <row r="473" spans="1:21" x14ac:dyDescent="0.25">
      <c r="A473">
        <v>477</v>
      </c>
      <c r="B473" t="s">
        <v>504</v>
      </c>
      <c r="C473" s="2">
        <v>45196.277511574073</v>
      </c>
      <c r="D473">
        <v>0</v>
      </c>
      <c r="E473">
        <v>0</v>
      </c>
      <c r="F473">
        <v>36.222910216718269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2.7863777089783279</v>
      </c>
      <c r="M473">
        <v>5.8823529411764701</v>
      </c>
      <c r="N473">
        <v>0.92879256965944268</v>
      </c>
      <c r="O473">
        <v>0</v>
      </c>
      <c r="P473">
        <v>0</v>
      </c>
      <c r="Q473">
        <v>44.27244582043344</v>
      </c>
      <c r="R473">
        <v>9.9071207430340564</v>
      </c>
      <c r="U473" t="s">
        <v>22</v>
      </c>
    </row>
    <row r="474" spans="1:21" x14ac:dyDescent="0.25">
      <c r="A474">
        <v>478</v>
      </c>
      <c r="B474" t="s">
        <v>505</v>
      </c>
      <c r="C474" s="2">
        <v>45196.277696759258</v>
      </c>
      <c r="D474">
        <v>0</v>
      </c>
      <c r="E474">
        <v>0</v>
      </c>
      <c r="F474">
        <v>27.178257394084731</v>
      </c>
      <c r="G474">
        <v>2.877697841726619</v>
      </c>
      <c r="H474">
        <v>0</v>
      </c>
      <c r="I474">
        <v>0</v>
      </c>
      <c r="J474">
        <v>0</v>
      </c>
      <c r="K474">
        <v>0.1598721023181455</v>
      </c>
      <c r="L474">
        <v>8.7929656274980026</v>
      </c>
      <c r="M474">
        <v>9.8321342925659465</v>
      </c>
      <c r="N474">
        <v>2.557953637090328</v>
      </c>
      <c r="O474">
        <v>0</v>
      </c>
      <c r="P474">
        <v>24.14068745003997</v>
      </c>
      <c r="Q474">
        <v>24.38049560351719</v>
      </c>
      <c r="R474">
        <v>7.9936051159072735E-2</v>
      </c>
      <c r="S474">
        <v>0.2050384999999999</v>
      </c>
      <c r="T474">
        <v>1.02117045589852E-3</v>
      </c>
      <c r="U474" t="s">
        <v>33</v>
      </c>
    </row>
    <row r="475" spans="1:21" x14ac:dyDescent="0.25">
      <c r="A475">
        <v>479</v>
      </c>
      <c r="B475" t="s">
        <v>506</v>
      </c>
      <c r="C475" s="2">
        <v>45196.281307870369</v>
      </c>
      <c r="D475">
        <v>0</v>
      </c>
      <c r="E475">
        <v>0</v>
      </c>
      <c r="F475">
        <v>31.796801505174042</v>
      </c>
      <c r="G475">
        <v>2.2577610536218251</v>
      </c>
      <c r="H475">
        <v>0</v>
      </c>
      <c r="I475">
        <v>0</v>
      </c>
      <c r="J475">
        <v>0</v>
      </c>
      <c r="K475">
        <v>0.18814675446848539</v>
      </c>
      <c r="L475">
        <v>4.9858889934148634</v>
      </c>
      <c r="M475">
        <v>8.7488240827845711</v>
      </c>
      <c r="N475">
        <v>1.5051740357478831</v>
      </c>
      <c r="O475">
        <v>0</v>
      </c>
      <c r="P475">
        <v>28.410159924741301</v>
      </c>
      <c r="Q475">
        <v>22.01317027281279</v>
      </c>
      <c r="R475">
        <v>9.4073377234242708E-2</v>
      </c>
      <c r="S475">
        <v>0.2059366666666666</v>
      </c>
      <c r="T475">
        <v>4.13633043489838E-3</v>
      </c>
      <c r="U475" t="s">
        <v>33</v>
      </c>
    </row>
    <row r="476" spans="1:21" x14ac:dyDescent="0.25">
      <c r="A476">
        <v>480</v>
      </c>
      <c r="B476" t="s">
        <v>507</v>
      </c>
      <c r="C476" s="2">
        <v>45196.284907407397</v>
      </c>
      <c r="D476">
        <v>0</v>
      </c>
      <c r="E476">
        <v>0</v>
      </c>
      <c r="F476">
        <v>2.644996813256852</v>
      </c>
      <c r="G476">
        <v>0</v>
      </c>
      <c r="H476">
        <v>0</v>
      </c>
      <c r="I476">
        <v>0.73295092415551311</v>
      </c>
      <c r="J476">
        <v>6.3734862970044617E-2</v>
      </c>
      <c r="K476">
        <v>0.35054174633524537</v>
      </c>
      <c r="L476">
        <v>0.15933715742511151</v>
      </c>
      <c r="M476">
        <v>3.7603569152326322</v>
      </c>
      <c r="N476">
        <v>0</v>
      </c>
      <c r="O476">
        <v>0</v>
      </c>
      <c r="P476">
        <v>86.424474187380497</v>
      </c>
      <c r="Q476">
        <v>5.8636073932441048</v>
      </c>
      <c r="R476">
        <v>0</v>
      </c>
      <c r="S476">
        <v>0.20407185714285711</v>
      </c>
      <c r="T476">
        <v>1.1012809857269799E-3</v>
      </c>
      <c r="U476" t="s">
        <v>27</v>
      </c>
    </row>
    <row r="477" spans="1:21" x14ac:dyDescent="0.25">
      <c r="A477">
        <v>481</v>
      </c>
      <c r="B477" t="s">
        <v>508</v>
      </c>
      <c r="C477" s="2">
        <v>45196.288506944453</v>
      </c>
      <c r="D477">
        <v>0</v>
      </c>
      <c r="E477">
        <v>0</v>
      </c>
      <c r="F477">
        <v>3.4784159828754908</v>
      </c>
      <c r="G477">
        <v>0</v>
      </c>
      <c r="H477">
        <v>0</v>
      </c>
      <c r="I477">
        <v>28.606255202758948</v>
      </c>
      <c r="J477">
        <v>0</v>
      </c>
      <c r="K477">
        <v>0</v>
      </c>
      <c r="L477">
        <v>16.030443572362941</v>
      </c>
      <c r="M477">
        <v>18.652634082530621</v>
      </c>
      <c r="N477">
        <v>1.189202045427518E-2</v>
      </c>
      <c r="O477">
        <v>0</v>
      </c>
      <c r="P477">
        <v>1.7183969556427641</v>
      </c>
      <c r="Q477">
        <v>31.50196218337495</v>
      </c>
      <c r="R477">
        <v>0</v>
      </c>
      <c r="S477">
        <v>0.2048235067567567</v>
      </c>
      <c r="T477">
        <v>3.64267346875261E-3</v>
      </c>
      <c r="U477" t="s">
        <v>33</v>
      </c>
    </row>
    <row r="478" spans="1:21" x14ac:dyDescent="0.25">
      <c r="A478">
        <v>482</v>
      </c>
      <c r="B478" t="s">
        <v>509</v>
      </c>
      <c r="C478" s="2">
        <v>45196.292118055557</v>
      </c>
      <c r="D478">
        <v>0</v>
      </c>
      <c r="E478">
        <v>0</v>
      </c>
      <c r="F478">
        <v>3.50572301791814</v>
      </c>
      <c r="G478">
        <v>0</v>
      </c>
      <c r="H478">
        <v>0</v>
      </c>
      <c r="I478">
        <v>28.687001857733559</v>
      </c>
      <c r="J478">
        <v>0</v>
      </c>
      <c r="K478">
        <v>0</v>
      </c>
      <c r="L478">
        <v>16.18625277161863</v>
      </c>
      <c r="M478">
        <v>18.559357583747829</v>
      </c>
      <c r="N478">
        <v>1.198537783903638E-2</v>
      </c>
      <c r="O478">
        <v>0</v>
      </c>
      <c r="P478">
        <v>1.7378797866602751</v>
      </c>
      <c r="Q478">
        <v>31.31179960448253</v>
      </c>
      <c r="R478">
        <v>0</v>
      </c>
      <c r="S478">
        <v>0.20493214478114469</v>
      </c>
      <c r="T478">
        <v>4.8778977294909502E-3</v>
      </c>
      <c r="U478" t="s">
        <v>33</v>
      </c>
    </row>
    <row r="479" spans="1:21" x14ac:dyDescent="0.25">
      <c r="A479">
        <v>483</v>
      </c>
      <c r="B479" t="s">
        <v>510</v>
      </c>
      <c r="C479" s="2">
        <v>45196.295729166668</v>
      </c>
      <c r="D479">
        <v>1.2006603631997599E-2</v>
      </c>
      <c r="E479">
        <v>6.0033018159987989E-3</v>
      </c>
      <c r="F479">
        <v>12.56791235179349</v>
      </c>
      <c r="G479">
        <v>12.78102956626144</v>
      </c>
      <c r="H479">
        <v>0</v>
      </c>
      <c r="I479">
        <v>0.18009905447996399</v>
      </c>
      <c r="J479">
        <v>0</v>
      </c>
      <c r="K479">
        <v>0.60333183250787936</v>
      </c>
      <c r="L479">
        <v>1.3237280504277349</v>
      </c>
      <c r="M479">
        <v>41.888038421131633</v>
      </c>
      <c r="N479">
        <v>0.165090799939967</v>
      </c>
      <c r="O479">
        <v>0</v>
      </c>
      <c r="P479">
        <v>3.728050427735254</v>
      </c>
      <c r="Q479">
        <v>20.67236980339187</v>
      </c>
      <c r="R479">
        <v>6.072339786882786</v>
      </c>
      <c r="S479">
        <v>0.2046640289855072</v>
      </c>
      <c r="T479">
        <v>1.16577725865387E-3</v>
      </c>
      <c r="U479" t="s">
        <v>25</v>
      </c>
    </row>
    <row r="480" spans="1:21" x14ac:dyDescent="0.25">
      <c r="A480">
        <v>484</v>
      </c>
      <c r="B480" t="s">
        <v>511</v>
      </c>
      <c r="C480" s="2">
        <v>45196.299328703702</v>
      </c>
      <c r="D480">
        <v>0</v>
      </c>
      <c r="E480">
        <v>0</v>
      </c>
      <c r="F480">
        <v>3.9128895184135968</v>
      </c>
      <c r="G480">
        <v>3.5322237960339939</v>
      </c>
      <c r="H480">
        <v>0</v>
      </c>
      <c r="I480">
        <v>1.558073654390935</v>
      </c>
      <c r="J480">
        <v>0</v>
      </c>
      <c r="K480">
        <v>0</v>
      </c>
      <c r="L480">
        <v>7.8257790368271936</v>
      </c>
      <c r="M480">
        <v>6.0021246458923514</v>
      </c>
      <c r="N480">
        <v>0</v>
      </c>
      <c r="O480">
        <v>0</v>
      </c>
      <c r="P480">
        <v>1.2747875354107649</v>
      </c>
      <c r="Q480">
        <v>75.336402266288943</v>
      </c>
      <c r="R480">
        <v>0.55771954674220958</v>
      </c>
      <c r="S480">
        <v>0.2051055</v>
      </c>
      <c r="T480">
        <v>1.76079115740624E-3</v>
      </c>
      <c r="U480" t="s">
        <v>22</v>
      </c>
    </row>
    <row r="481" spans="1:21" x14ac:dyDescent="0.25">
      <c r="A481">
        <v>485</v>
      </c>
      <c r="B481" t="s">
        <v>512</v>
      </c>
      <c r="C481" s="2">
        <v>45196.302939814806</v>
      </c>
      <c r="D481">
        <v>0</v>
      </c>
      <c r="E481">
        <v>0</v>
      </c>
      <c r="F481">
        <v>34.358430540827143</v>
      </c>
      <c r="G481">
        <v>0.21208907741251329</v>
      </c>
      <c r="H481">
        <v>0</v>
      </c>
      <c r="I481">
        <v>0</v>
      </c>
      <c r="J481">
        <v>0</v>
      </c>
      <c r="K481">
        <v>0</v>
      </c>
      <c r="L481">
        <v>6.7868504772004252</v>
      </c>
      <c r="M481">
        <v>6.8928950159066806</v>
      </c>
      <c r="N481">
        <v>0</v>
      </c>
      <c r="O481">
        <v>0</v>
      </c>
      <c r="P481">
        <v>32.025450689289499</v>
      </c>
      <c r="Q481">
        <v>19.61823966065748</v>
      </c>
      <c r="R481">
        <v>0.1060445387062566</v>
      </c>
      <c r="S481">
        <v>0.20517916666666661</v>
      </c>
      <c r="T481">
        <v>8.5327168397097801E-4</v>
      </c>
      <c r="U481" t="s">
        <v>33</v>
      </c>
    </row>
    <row r="482" spans="1:21" x14ac:dyDescent="0.25">
      <c r="A482">
        <v>486</v>
      </c>
      <c r="B482" t="s">
        <v>513</v>
      </c>
      <c r="C482" s="2">
        <v>45196.306539351863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U482" t="s">
        <v>25</v>
      </c>
    </row>
    <row r="483" spans="1:21" x14ac:dyDescent="0.25">
      <c r="A483">
        <v>487</v>
      </c>
      <c r="B483" t="s">
        <v>514</v>
      </c>
      <c r="C483" s="2">
        <v>45196.30667824074</v>
      </c>
      <c r="D483">
        <v>0</v>
      </c>
      <c r="E483">
        <v>0</v>
      </c>
      <c r="F483">
        <v>34.394904458598717</v>
      </c>
      <c r="G483">
        <v>0.21231422505307859</v>
      </c>
      <c r="H483">
        <v>0</v>
      </c>
      <c r="I483">
        <v>0</v>
      </c>
      <c r="J483">
        <v>0</v>
      </c>
      <c r="K483">
        <v>0</v>
      </c>
      <c r="L483">
        <v>6.6878980891719744</v>
      </c>
      <c r="M483">
        <v>6.9002123142250529</v>
      </c>
      <c r="N483">
        <v>0</v>
      </c>
      <c r="O483">
        <v>0</v>
      </c>
      <c r="P483">
        <v>32.059447983014863</v>
      </c>
      <c r="Q483">
        <v>19.639065817409769</v>
      </c>
      <c r="R483">
        <v>0.1061571125265393</v>
      </c>
      <c r="S483">
        <v>0.20422733333333329</v>
      </c>
      <c r="T483">
        <v>8.2579553563013003E-4</v>
      </c>
      <c r="U483" t="s">
        <v>33</v>
      </c>
    </row>
    <row r="484" spans="1:21" x14ac:dyDescent="0.25">
      <c r="A484">
        <v>488</v>
      </c>
      <c r="B484" t="s">
        <v>515</v>
      </c>
      <c r="C484" s="2">
        <v>45196.310289351852</v>
      </c>
      <c r="D484">
        <v>0</v>
      </c>
      <c r="E484">
        <v>0</v>
      </c>
      <c r="F484">
        <v>7.475649636063153</v>
      </c>
      <c r="G484">
        <v>0</v>
      </c>
      <c r="H484">
        <v>0</v>
      </c>
      <c r="I484">
        <v>0.8298463377755898</v>
      </c>
      <c r="J484">
        <v>0.8298463377755898</v>
      </c>
      <c r="K484">
        <v>0</v>
      </c>
      <c r="L484">
        <v>38.580822110482082</v>
      </c>
      <c r="M484">
        <v>12.44769506663385</v>
      </c>
      <c r="N484">
        <v>0</v>
      </c>
      <c r="O484">
        <v>0</v>
      </c>
      <c r="P484">
        <v>1.6596926755511801</v>
      </c>
      <c r="Q484">
        <v>38.176447835718562</v>
      </c>
      <c r="R484">
        <v>0</v>
      </c>
      <c r="S484">
        <v>0.20493049999999999</v>
      </c>
      <c r="T484">
        <v>1.8087715997328101E-3</v>
      </c>
      <c r="U484" t="s">
        <v>433</v>
      </c>
    </row>
    <row r="485" spans="1:21" x14ac:dyDescent="0.25">
      <c r="A485">
        <v>489</v>
      </c>
      <c r="B485" t="s">
        <v>516</v>
      </c>
      <c r="C485" s="2">
        <v>45196.313900462963</v>
      </c>
      <c r="D485">
        <v>0</v>
      </c>
      <c r="E485">
        <v>0</v>
      </c>
      <c r="F485">
        <v>34.322033898305079</v>
      </c>
      <c r="G485">
        <v>0.21186440677966101</v>
      </c>
      <c r="H485">
        <v>0</v>
      </c>
      <c r="I485">
        <v>0</v>
      </c>
      <c r="J485">
        <v>0</v>
      </c>
      <c r="K485">
        <v>0</v>
      </c>
      <c r="L485">
        <v>6.8855932203389827</v>
      </c>
      <c r="M485">
        <v>6.8855932203389827</v>
      </c>
      <c r="N485">
        <v>0</v>
      </c>
      <c r="O485">
        <v>0</v>
      </c>
      <c r="P485">
        <v>31.99152542372881</v>
      </c>
      <c r="Q485">
        <v>19.59745762711864</v>
      </c>
      <c r="R485">
        <v>0.1059322033898305</v>
      </c>
      <c r="S485">
        <v>0.20553366666666659</v>
      </c>
      <c r="T485">
        <v>1.6795322761610301E-3</v>
      </c>
      <c r="U485" t="s">
        <v>33</v>
      </c>
    </row>
    <row r="486" spans="1:21" x14ac:dyDescent="0.25">
      <c r="A486">
        <v>490</v>
      </c>
      <c r="B486" t="s">
        <v>517</v>
      </c>
      <c r="C486" s="2">
        <v>45196.317511574067</v>
      </c>
      <c r="D486">
        <v>0</v>
      </c>
      <c r="E486">
        <v>7.2655058002954638E-3</v>
      </c>
      <c r="F486">
        <v>1.068029352643433</v>
      </c>
      <c r="G486">
        <v>6.5316897144656219</v>
      </c>
      <c r="H486">
        <v>0</v>
      </c>
      <c r="I486">
        <v>1.1624809280472741</v>
      </c>
      <c r="J486">
        <v>0</v>
      </c>
      <c r="K486">
        <v>0.12593543387178799</v>
      </c>
      <c r="L486">
        <v>10.656075173766681</v>
      </c>
      <c r="M486">
        <v>37.485166258991057</v>
      </c>
      <c r="N486">
        <v>0.1210917633382577</v>
      </c>
      <c r="O486">
        <v>1.0946695405778499</v>
      </c>
      <c r="P486">
        <v>7.3260516819645929</v>
      </c>
      <c r="Q486">
        <v>26.088009493594239</v>
      </c>
      <c r="R486">
        <v>8.3335351529388966</v>
      </c>
      <c r="S486">
        <v>0.20435994871794869</v>
      </c>
      <c r="T486">
        <v>1.4191609260908501E-3</v>
      </c>
      <c r="U486" t="s">
        <v>518</v>
      </c>
    </row>
    <row r="487" spans="1:21" x14ac:dyDescent="0.25">
      <c r="A487">
        <v>491</v>
      </c>
      <c r="B487" t="s">
        <v>519</v>
      </c>
      <c r="C487" s="2">
        <v>45196.321122685193</v>
      </c>
      <c r="D487">
        <v>0</v>
      </c>
      <c r="E487">
        <v>0</v>
      </c>
      <c r="F487">
        <v>36.809815950920253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2.760736196319018</v>
      </c>
      <c r="M487">
        <v>5.8282208588957047</v>
      </c>
      <c r="N487">
        <v>0.92024539877300615</v>
      </c>
      <c r="O487">
        <v>0</v>
      </c>
      <c r="P487">
        <v>0</v>
      </c>
      <c r="Q487">
        <v>43.865030674846629</v>
      </c>
      <c r="R487">
        <v>9.8159509202453989</v>
      </c>
      <c r="U487" t="s">
        <v>22</v>
      </c>
    </row>
    <row r="488" spans="1:21" x14ac:dyDescent="0.25">
      <c r="A488">
        <v>492</v>
      </c>
      <c r="B488" t="s">
        <v>520</v>
      </c>
      <c r="C488" s="2">
        <v>45196.321319444447</v>
      </c>
      <c r="D488">
        <v>6.3653723742838958E-3</v>
      </c>
      <c r="E488">
        <v>6.3653723742838958E-3</v>
      </c>
      <c r="F488">
        <v>2.2851686823679191</v>
      </c>
      <c r="G488">
        <v>6.3653723742838958E-3</v>
      </c>
      <c r="H488">
        <v>0</v>
      </c>
      <c r="I488">
        <v>0.15913430935709741</v>
      </c>
      <c r="J488">
        <v>0</v>
      </c>
      <c r="K488">
        <v>6.3653723742838958E-3</v>
      </c>
      <c r="L488">
        <v>92.387014640356455</v>
      </c>
      <c r="M488">
        <v>1.73138128580522</v>
      </c>
      <c r="N488">
        <v>0</v>
      </c>
      <c r="O488">
        <v>0</v>
      </c>
      <c r="P488">
        <v>0.15276893698281349</v>
      </c>
      <c r="Q488">
        <v>3.252705283259071</v>
      </c>
      <c r="R488">
        <v>6.3653723742838958E-3</v>
      </c>
      <c r="S488">
        <v>0.2048325</v>
      </c>
      <c r="T488">
        <v>1.5794079360860001E-3</v>
      </c>
      <c r="U488" t="s">
        <v>25</v>
      </c>
    </row>
    <row r="489" spans="1:21" x14ac:dyDescent="0.25">
      <c r="A489">
        <v>493</v>
      </c>
      <c r="B489" t="s">
        <v>521</v>
      </c>
      <c r="C489" s="2">
        <v>45196.324918981481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7.8947368421052628</v>
      </c>
      <c r="L489">
        <v>34.210526315789473</v>
      </c>
      <c r="M489">
        <v>5.2631578947368416</v>
      </c>
      <c r="N489">
        <v>0</v>
      </c>
      <c r="O489">
        <v>0</v>
      </c>
      <c r="P489">
        <v>0</v>
      </c>
      <c r="Q489">
        <v>52.631578947368418</v>
      </c>
      <c r="R489">
        <v>0</v>
      </c>
      <c r="U489" t="s">
        <v>33</v>
      </c>
    </row>
    <row r="490" spans="1:21" x14ac:dyDescent="0.25">
      <c r="A490">
        <v>494</v>
      </c>
      <c r="B490" t="s">
        <v>522</v>
      </c>
      <c r="C490" s="2">
        <v>45196.325092592589</v>
      </c>
      <c r="D490">
        <v>0</v>
      </c>
      <c r="E490">
        <v>0</v>
      </c>
      <c r="F490">
        <v>3.5792137578005918</v>
      </c>
      <c r="G490">
        <v>2.478934805740086</v>
      </c>
      <c r="H490">
        <v>1.150317775285423E-3</v>
      </c>
      <c r="I490">
        <v>0</v>
      </c>
      <c r="J490">
        <v>3.4509533258562678E-3</v>
      </c>
      <c r="K490">
        <v>6.9824288959825136</v>
      </c>
      <c r="L490">
        <v>3.0558191700457251</v>
      </c>
      <c r="M490">
        <v>68.830989560866186</v>
      </c>
      <c r="N490">
        <v>8.62738331464067E-2</v>
      </c>
      <c r="O490">
        <v>0</v>
      </c>
      <c r="P490">
        <v>4.9745492192218101</v>
      </c>
      <c r="Q490">
        <v>7.9671009116268374</v>
      </c>
      <c r="R490">
        <v>2.040088574468697</v>
      </c>
      <c r="S490">
        <v>0.2044488333333333</v>
      </c>
      <c r="T490">
        <v>7.3425429291674896E-4</v>
      </c>
      <c r="U490" t="s">
        <v>22</v>
      </c>
    </row>
    <row r="491" spans="1:21" x14ac:dyDescent="0.25">
      <c r="A491">
        <v>495</v>
      </c>
      <c r="B491" t="s">
        <v>523</v>
      </c>
      <c r="C491" s="2">
        <v>45196.328715277778</v>
      </c>
      <c r="D491">
        <v>0</v>
      </c>
      <c r="E491">
        <v>0</v>
      </c>
      <c r="F491">
        <v>29.45874001774623</v>
      </c>
      <c r="G491">
        <v>6.2111801242236027</v>
      </c>
      <c r="H491">
        <v>0</v>
      </c>
      <c r="I491">
        <v>0</v>
      </c>
      <c r="J491">
        <v>0</v>
      </c>
      <c r="K491">
        <v>0.1774622892635315</v>
      </c>
      <c r="L491">
        <v>5.2351375332741794</v>
      </c>
      <c r="M491">
        <v>12.33362910381544</v>
      </c>
      <c r="N491">
        <v>0.70984915705412599</v>
      </c>
      <c r="O491">
        <v>0</v>
      </c>
      <c r="P491">
        <v>26.796805678793259</v>
      </c>
      <c r="Q491">
        <v>18.633540372670812</v>
      </c>
      <c r="R491">
        <v>0.44365572315882867</v>
      </c>
      <c r="S491">
        <v>0.2036685</v>
      </c>
      <c r="T491">
        <v>8.8679123811639298E-4</v>
      </c>
      <c r="U491" t="s">
        <v>33</v>
      </c>
    </row>
    <row r="492" spans="1:21" x14ac:dyDescent="0.25">
      <c r="A492">
        <v>496</v>
      </c>
      <c r="B492" t="s">
        <v>524</v>
      </c>
      <c r="C492" s="2">
        <v>45196.332326388889</v>
      </c>
      <c r="D492">
        <v>0</v>
      </c>
      <c r="E492">
        <v>0</v>
      </c>
      <c r="F492">
        <v>9.93874425727412</v>
      </c>
      <c r="G492">
        <v>0</v>
      </c>
      <c r="H492">
        <v>0</v>
      </c>
      <c r="I492">
        <v>1.245533435426238</v>
      </c>
      <c r="J492">
        <v>0</v>
      </c>
      <c r="K492">
        <v>0</v>
      </c>
      <c r="L492">
        <v>55.28841245533436</v>
      </c>
      <c r="M492">
        <v>2.4808575803981618</v>
      </c>
      <c r="N492">
        <v>0</v>
      </c>
      <c r="O492">
        <v>0</v>
      </c>
      <c r="P492">
        <v>1.2404287901990809</v>
      </c>
      <c r="Q492">
        <v>29.80602348136804</v>
      </c>
      <c r="R492">
        <v>0</v>
      </c>
      <c r="S492">
        <v>0.20421883333333329</v>
      </c>
      <c r="T492">
        <v>1.27719480372677E-3</v>
      </c>
      <c r="U492" t="s">
        <v>433</v>
      </c>
    </row>
    <row r="493" spans="1:21" x14ac:dyDescent="0.25">
      <c r="A493">
        <v>497</v>
      </c>
      <c r="B493" t="s">
        <v>525</v>
      </c>
      <c r="C493" s="2">
        <v>45196.335925925923</v>
      </c>
      <c r="D493">
        <v>0.90909090909090906</v>
      </c>
      <c r="E493">
        <v>0.22727272727272729</v>
      </c>
      <c r="F493">
        <v>2.5</v>
      </c>
      <c r="G493">
        <v>0.1136363636363636</v>
      </c>
      <c r="H493">
        <v>0</v>
      </c>
      <c r="I493">
        <v>51.249999999999993</v>
      </c>
      <c r="J493">
        <v>0</v>
      </c>
      <c r="K493">
        <v>1.363636363636364</v>
      </c>
      <c r="L493">
        <v>6.0227272727272716</v>
      </c>
      <c r="M493">
        <v>2.8409090909090908</v>
      </c>
      <c r="N493">
        <v>0</v>
      </c>
      <c r="O493">
        <v>0</v>
      </c>
      <c r="P493">
        <v>1.363636363636364</v>
      </c>
      <c r="Q493">
        <v>33.409090909090907</v>
      </c>
      <c r="R493">
        <v>0</v>
      </c>
      <c r="S493">
        <v>0.20476685185185181</v>
      </c>
      <c r="T493">
        <v>1.8475158728099999E-3</v>
      </c>
      <c r="U493" t="s">
        <v>33</v>
      </c>
    </row>
    <row r="494" spans="1:21" x14ac:dyDescent="0.25">
      <c r="A494">
        <v>498</v>
      </c>
      <c r="B494" t="s">
        <v>526</v>
      </c>
      <c r="C494" s="2">
        <v>45196.339525462958</v>
      </c>
      <c r="D494">
        <v>0</v>
      </c>
      <c r="E494">
        <v>0</v>
      </c>
      <c r="F494">
        <v>36.809815950920253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2.760736196319018</v>
      </c>
      <c r="M494">
        <v>5.8282208588957047</v>
      </c>
      <c r="N494">
        <v>0.92024539877300615</v>
      </c>
      <c r="O494">
        <v>0</v>
      </c>
      <c r="P494">
        <v>0</v>
      </c>
      <c r="Q494">
        <v>43.865030674846629</v>
      </c>
      <c r="R494">
        <v>9.8159509202453989</v>
      </c>
      <c r="U494" t="s">
        <v>22</v>
      </c>
    </row>
    <row r="495" spans="1:21" x14ac:dyDescent="0.25">
      <c r="A495">
        <v>499</v>
      </c>
      <c r="B495" t="s">
        <v>527</v>
      </c>
      <c r="C495" s="2">
        <v>45196.33971064815</v>
      </c>
      <c r="D495">
        <v>0</v>
      </c>
      <c r="E495">
        <v>0</v>
      </c>
      <c r="F495">
        <v>34.358430540827143</v>
      </c>
      <c r="G495">
        <v>0.21208907741251329</v>
      </c>
      <c r="H495">
        <v>0</v>
      </c>
      <c r="I495">
        <v>0</v>
      </c>
      <c r="J495">
        <v>0</v>
      </c>
      <c r="K495">
        <v>0</v>
      </c>
      <c r="L495">
        <v>6.7868504772004252</v>
      </c>
      <c r="M495">
        <v>6.8928950159066806</v>
      </c>
      <c r="N495">
        <v>0</v>
      </c>
      <c r="O495">
        <v>0</v>
      </c>
      <c r="P495">
        <v>32.025450689289499</v>
      </c>
      <c r="Q495">
        <v>19.61823966065748</v>
      </c>
      <c r="R495">
        <v>0.1060445387062566</v>
      </c>
      <c r="S495">
        <v>0.20423566666666659</v>
      </c>
      <c r="T495">
        <v>1.0268253340596199E-3</v>
      </c>
      <c r="U495" t="s">
        <v>33</v>
      </c>
    </row>
    <row r="496" spans="1:21" x14ac:dyDescent="0.25">
      <c r="A496">
        <v>500</v>
      </c>
      <c r="B496" t="s">
        <v>528</v>
      </c>
      <c r="C496" s="2">
        <v>45196.343321759261</v>
      </c>
      <c r="D496">
        <v>0</v>
      </c>
      <c r="E496">
        <v>0</v>
      </c>
      <c r="F496">
        <v>3.6204433956405642</v>
      </c>
      <c r="G496">
        <v>0</v>
      </c>
      <c r="H496">
        <v>0</v>
      </c>
      <c r="I496">
        <v>29.069117555734959</v>
      </c>
      <c r="J496">
        <v>0</v>
      </c>
      <c r="K496">
        <v>0</v>
      </c>
      <c r="L496">
        <v>15.916288890268889</v>
      </c>
      <c r="M496">
        <v>18.512078494690432</v>
      </c>
      <c r="N496">
        <v>1.2420045954170031E-2</v>
      </c>
      <c r="O496">
        <v>0</v>
      </c>
      <c r="P496">
        <v>1.794696640377569</v>
      </c>
      <c r="Q496">
        <v>31.074954977333419</v>
      </c>
      <c r="R496">
        <v>0</v>
      </c>
      <c r="S496">
        <v>0.20527899999999999</v>
      </c>
      <c r="T496">
        <v>1.4770784673248699E-3</v>
      </c>
      <c r="U496" t="s">
        <v>33</v>
      </c>
    </row>
    <row r="497" spans="1:21" x14ac:dyDescent="0.25">
      <c r="A497">
        <v>501</v>
      </c>
      <c r="B497" t="s">
        <v>529</v>
      </c>
      <c r="C497" s="2">
        <v>45196.346921296303</v>
      </c>
      <c r="D497">
        <v>0</v>
      </c>
      <c r="E497">
        <v>0</v>
      </c>
      <c r="F497">
        <v>10.65292096219931</v>
      </c>
      <c r="G497">
        <v>0</v>
      </c>
      <c r="H497">
        <v>0</v>
      </c>
      <c r="I497">
        <v>8.934707903780069</v>
      </c>
      <c r="J497">
        <v>0</v>
      </c>
      <c r="K497">
        <v>1.7182130584192441</v>
      </c>
      <c r="L497">
        <v>6.8728522336769764</v>
      </c>
      <c r="M497">
        <v>27.147766323024051</v>
      </c>
      <c r="N497">
        <v>1.0309278350515461</v>
      </c>
      <c r="O497">
        <v>1.0309278350515461</v>
      </c>
      <c r="P497">
        <v>4.8109965635738838</v>
      </c>
      <c r="Q497">
        <v>37.800687285223368</v>
      </c>
      <c r="R497">
        <v>0</v>
      </c>
      <c r="S497">
        <v>0.30720550000000002</v>
      </c>
      <c r="T497">
        <v>0.1179460093616284</v>
      </c>
      <c r="U497" t="s">
        <v>25</v>
      </c>
    </row>
    <row r="498" spans="1:21" x14ac:dyDescent="0.25">
      <c r="A498">
        <v>502</v>
      </c>
      <c r="B498" t="s">
        <v>530</v>
      </c>
      <c r="C498" s="2">
        <v>45196.34710648148</v>
      </c>
      <c r="D498">
        <v>0</v>
      </c>
      <c r="E498">
        <v>3.9614942756407718E-3</v>
      </c>
      <c r="F498">
        <v>31.58103236540823</v>
      </c>
      <c r="G498">
        <v>3.9614942756407718E-3</v>
      </c>
      <c r="H498">
        <v>0</v>
      </c>
      <c r="I498">
        <v>6.3383908410252349E-2</v>
      </c>
      <c r="J498">
        <v>0.54668621003842643</v>
      </c>
      <c r="K498">
        <v>1.1884482826922321E-2</v>
      </c>
      <c r="L498">
        <v>13.358158697460681</v>
      </c>
      <c r="M498">
        <v>0.80022184367943594</v>
      </c>
      <c r="N498">
        <v>0</v>
      </c>
      <c r="O498">
        <v>0</v>
      </c>
      <c r="P498">
        <v>14.61791387711445</v>
      </c>
      <c r="Q498">
        <v>39.004872637959039</v>
      </c>
      <c r="R498">
        <v>7.9229885512815436E-3</v>
      </c>
      <c r="S498">
        <v>0.20535516666666659</v>
      </c>
      <c r="T498">
        <v>1.1698564726780199E-3</v>
      </c>
      <c r="U498" t="s">
        <v>27</v>
      </c>
    </row>
    <row r="499" spans="1:21" x14ac:dyDescent="0.25">
      <c r="A499">
        <v>503</v>
      </c>
      <c r="B499" t="s">
        <v>531</v>
      </c>
      <c r="C499" s="2">
        <v>45196.350706018522</v>
      </c>
      <c r="D499">
        <v>0</v>
      </c>
      <c r="E499">
        <v>0</v>
      </c>
      <c r="F499">
        <v>3.9118506062483411</v>
      </c>
      <c r="G499">
        <v>3.531285954509249</v>
      </c>
      <c r="H499">
        <v>0</v>
      </c>
      <c r="I499">
        <v>1.557659969908842</v>
      </c>
      <c r="J499">
        <v>0</v>
      </c>
      <c r="K499">
        <v>0</v>
      </c>
      <c r="L499">
        <v>7.9299053013541023</v>
      </c>
      <c r="M499">
        <v>6.0005310204442868</v>
      </c>
      <c r="N499">
        <v>0</v>
      </c>
      <c r="O499">
        <v>0</v>
      </c>
      <c r="P499">
        <v>1.274449066289052</v>
      </c>
      <c r="Q499">
        <v>75.236746614744661</v>
      </c>
      <c r="R499">
        <v>0.55757146650146028</v>
      </c>
      <c r="S499">
        <v>0.20474300000000001</v>
      </c>
      <c r="T499">
        <v>1.1045109324945501E-3</v>
      </c>
      <c r="U499" t="s">
        <v>22</v>
      </c>
    </row>
    <row r="500" spans="1:21" x14ac:dyDescent="0.25">
      <c r="A500">
        <v>504</v>
      </c>
      <c r="B500" t="s">
        <v>532</v>
      </c>
      <c r="C500" s="2">
        <v>45196.354305555556</v>
      </c>
      <c r="D500">
        <v>0</v>
      </c>
      <c r="E500">
        <v>0</v>
      </c>
      <c r="F500">
        <v>29.45874001774623</v>
      </c>
      <c r="G500">
        <v>6.2111801242236027</v>
      </c>
      <c r="H500">
        <v>0</v>
      </c>
      <c r="I500">
        <v>0</v>
      </c>
      <c r="J500">
        <v>0</v>
      </c>
      <c r="K500">
        <v>0.1774622892635315</v>
      </c>
      <c r="L500">
        <v>5.2351375332741794</v>
      </c>
      <c r="M500">
        <v>12.33362910381544</v>
      </c>
      <c r="N500">
        <v>0.70984915705412599</v>
      </c>
      <c r="O500">
        <v>0</v>
      </c>
      <c r="P500">
        <v>26.796805678793259</v>
      </c>
      <c r="Q500">
        <v>18.633540372670812</v>
      </c>
      <c r="R500">
        <v>0.44365572315882867</v>
      </c>
      <c r="S500">
        <v>0.20482249999999999</v>
      </c>
      <c r="T500">
        <v>1.4221431362559801E-3</v>
      </c>
      <c r="U500" t="s">
        <v>33</v>
      </c>
    </row>
    <row r="501" spans="1:21" x14ac:dyDescent="0.25">
      <c r="A501">
        <v>505</v>
      </c>
      <c r="B501" t="s">
        <v>533</v>
      </c>
      <c r="C501" s="2">
        <v>45196.357916666668</v>
      </c>
      <c r="D501">
        <v>7.7041602465331288E-2</v>
      </c>
      <c r="E501">
        <v>0.1540832049306626</v>
      </c>
      <c r="F501">
        <v>2.773497688751926</v>
      </c>
      <c r="G501">
        <v>4.0832049306625571</v>
      </c>
      <c r="H501">
        <v>0</v>
      </c>
      <c r="I501">
        <v>7.7041602465331288E-2</v>
      </c>
      <c r="J501">
        <v>0</v>
      </c>
      <c r="K501">
        <v>0</v>
      </c>
      <c r="L501">
        <v>9.9383667180277335</v>
      </c>
      <c r="M501">
        <v>6.9337442218798149</v>
      </c>
      <c r="N501">
        <v>3.1587057010785831</v>
      </c>
      <c r="O501">
        <v>0</v>
      </c>
      <c r="P501">
        <v>0.38520801232665641</v>
      </c>
      <c r="Q501">
        <v>72.187981510015405</v>
      </c>
      <c r="R501">
        <v>0.23112480739599389</v>
      </c>
      <c r="S501">
        <v>0.20439099999999999</v>
      </c>
      <c r="T501">
        <v>0</v>
      </c>
      <c r="U501" t="s">
        <v>33</v>
      </c>
    </row>
    <row r="502" spans="1:21" x14ac:dyDescent="0.25">
      <c r="A502">
        <v>506</v>
      </c>
      <c r="B502" t="s">
        <v>534</v>
      </c>
      <c r="C502" s="2">
        <v>45196.358124999999</v>
      </c>
      <c r="D502">
        <v>0</v>
      </c>
      <c r="E502">
        <v>0</v>
      </c>
      <c r="F502">
        <v>3.9151601033072021</v>
      </c>
      <c r="G502">
        <v>2.2541311452928938</v>
      </c>
      <c r="H502">
        <v>1.142778780883597E-3</v>
      </c>
      <c r="I502">
        <v>0</v>
      </c>
      <c r="J502">
        <v>3.4283363426507898E-3</v>
      </c>
      <c r="K502">
        <v>7.039517290242955</v>
      </c>
      <c r="L502">
        <v>3.0180787603135779</v>
      </c>
      <c r="M502">
        <v>68.831280140790341</v>
      </c>
      <c r="N502">
        <v>9.6564806984663909E-2</v>
      </c>
      <c r="O502">
        <v>0</v>
      </c>
      <c r="P502">
        <v>4.9345187758553699</v>
      </c>
      <c r="Q502">
        <v>7.8828880305350486</v>
      </c>
      <c r="R502">
        <v>2.0232898315544081</v>
      </c>
      <c r="S502">
        <v>0.204209</v>
      </c>
      <c r="T502">
        <v>6.74087234710761E-4</v>
      </c>
      <c r="U502" t="s">
        <v>22</v>
      </c>
    </row>
    <row r="503" spans="1:21" x14ac:dyDescent="0.25">
      <c r="A503">
        <v>507</v>
      </c>
      <c r="B503" t="s">
        <v>535</v>
      </c>
      <c r="C503" s="2">
        <v>45196.36173611111</v>
      </c>
      <c r="D503">
        <v>0</v>
      </c>
      <c r="E503">
        <v>0</v>
      </c>
      <c r="F503">
        <v>31.734649229422921</v>
      </c>
      <c r="G503">
        <v>2.6739267830229951E-2</v>
      </c>
      <c r="H503">
        <v>0</v>
      </c>
      <c r="I503">
        <v>1.0533650963423921E-2</v>
      </c>
      <c r="J503">
        <v>64.241496102549149</v>
      </c>
      <c r="K503">
        <v>8.9130892767433183E-3</v>
      </c>
      <c r="L503">
        <v>0.53802647997796038</v>
      </c>
      <c r="M503">
        <v>0.25280762312217409</v>
      </c>
      <c r="N503">
        <v>1.2964493493444831E-2</v>
      </c>
      <c r="O503">
        <v>3.2411233733612068E-3</v>
      </c>
      <c r="P503">
        <v>1.863645939682694E-2</v>
      </c>
      <c r="Q503">
        <v>3.1495616380637519</v>
      </c>
      <c r="R503">
        <v>2.430842530020906E-3</v>
      </c>
      <c r="S503">
        <v>0.2036089999999999</v>
      </c>
      <c r="T503">
        <v>2.0364675298171299E-4</v>
      </c>
      <c r="U503" t="s">
        <v>27</v>
      </c>
    </row>
    <row r="504" spans="1:21" x14ac:dyDescent="0.25">
      <c r="A504">
        <v>508</v>
      </c>
      <c r="B504" t="s">
        <v>536</v>
      </c>
      <c r="C504" s="2">
        <v>45196.36246527778</v>
      </c>
      <c r="D504">
        <v>5.8986610039521029E-3</v>
      </c>
      <c r="E504">
        <v>5.8986610039521029E-3</v>
      </c>
      <c r="F504">
        <v>2.1176193004188049</v>
      </c>
      <c r="G504">
        <v>5.8986610039521029E-3</v>
      </c>
      <c r="H504">
        <v>0</v>
      </c>
      <c r="I504">
        <v>0.18875715212646729</v>
      </c>
      <c r="J504">
        <v>0</v>
      </c>
      <c r="K504">
        <v>5.8986610039521029E-3</v>
      </c>
      <c r="L504">
        <v>92.915708134253521</v>
      </c>
      <c r="M504">
        <v>1.604435793074972</v>
      </c>
      <c r="N504">
        <v>0</v>
      </c>
      <c r="O504">
        <v>0</v>
      </c>
      <c r="P504">
        <v>0.1415678640948505</v>
      </c>
      <c r="Q504">
        <v>3.002418451011621</v>
      </c>
      <c r="R504">
        <v>5.8986610039521029E-3</v>
      </c>
      <c r="S504">
        <v>0.20533388888888879</v>
      </c>
      <c r="T504">
        <v>8.6097465764742895E-4</v>
      </c>
      <c r="U504" t="s">
        <v>25</v>
      </c>
    </row>
    <row r="505" spans="1:21" x14ac:dyDescent="0.25">
      <c r="A505">
        <v>509</v>
      </c>
      <c r="B505" t="s">
        <v>537</v>
      </c>
      <c r="C505" s="2">
        <v>45196.366087962961</v>
      </c>
      <c r="D505">
        <v>0</v>
      </c>
      <c r="E505">
        <v>0</v>
      </c>
      <c r="F505">
        <v>3.8139945108187931</v>
      </c>
      <c r="G505">
        <v>2.1237212702870512</v>
      </c>
      <c r="H505">
        <v>1.160503426386367E-3</v>
      </c>
      <c r="I505">
        <v>0</v>
      </c>
      <c r="J505">
        <v>3.4815102791590992E-3</v>
      </c>
      <c r="K505">
        <v>7.020465477924323</v>
      </c>
      <c r="L505">
        <v>3.0822971004821889</v>
      </c>
      <c r="M505">
        <v>68.87703885945723</v>
      </c>
      <c r="N505">
        <v>9.8062539529647955E-2</v>
      </c>
      <c r="O505">
        <v>0</v>
      </c>
      <c r="P505">
        <v>4.9582508892357504</v>
      </c>
      <c r="Q505">
        <v>7.9390039399091323</v>
      </c>
      <c r="R505">
        <v>2.0825233986503351</v>
      </c>
      <c r="S505">
        <v>0.2053016666666666</v>
      </c>
      <c r="T505">
        <v>1.2274320619352699E-3</v>
      </c>
      <c r="U505" t="s">
        <v>22</v>
      </c>
    </row>
    <row r="506" spans="1:21" x14ac:dyDescent="0.25">
      <c r="A506">
        <v>510</v>
      </c>
      <c r="B506" t="s">
        <v>538</v>
      </c>
      <c r="C506" s="2">
        <v>45196.369699074072</v>
      </c>
      <c r="D506">
        <v>0</v>
      </c>
      <c r="E506">
        <v>0</v>
      </c>
      <c r="F506">
        <v>34.358430540827143</v>
      </c>
      <c r="G506">
        <v>0.21208907741251329</v>
      </c>
      <c r="H506">
        <v>0</v>
      </c>
      <c r="I506">
        <v>0</v>
      </c>
      <c r="J506">
        <v>0</v>
      </c>
      <c r="K506">
        <v>0</v>
      </c>
      <c r="L506">
        <v>6.7868504772004252</v>
      </c>
      <c r="M506">
        <v>6.8928950159066806</v>
      </c>
      <c r="N506">
        <v>0</v>
      </c>
      <c r="O506">
        <v>0</v>
      </c>
      <c r="P506">
        <v>32.025450689289499</v>
      </c>
      <c r="Q506">
        <v>19.61823966065748</v>
      </c>
      <c r="R506">
        <v>0.1060445387062566</v>
      </c>
      <c r="S506">
        <v>0.20580833333333329</v>
      </c>
      <c r="T506">
        <v>1.1879519631141E-3</v>
      </c>
      <c r="U506" t="s">
        <v>33</v>
      </c>
    </row>
    <row r="507" spans="1:21" x14ac:dyDescent="0.25">
      <c r="A507">
        <v>511</v>
      </c>
      <c r="B507" t="s">
        <v>539</v>
      </c>
      <c r="C507" s="2">
        <v>45196.373310185183</v>
      </c>
      <c r="D507">
        <v>6.3694267515923561E-3</v>
      </c>
      <c r="E507">
        <v>6.3694267515923561E-3</v>
      </c>
      <c r="F507">
        <v>2.2866242038216562</v>
      </c>
      <c r="G507">
        <v>6.3694267515923561E-3</v>
      </c>
      <c r="H507">
        <v>0</v>
      </c>
      <c r="I507">
        <v>7.0063694267515922E-2</v>
      </c>
      <c r="J507">
        <v>0</v>
      </c>
      <c r="K507">
        <v>6.3694267515923561E-3</v>
      </c>
      <c r="L507">
        <v>92.490445859872622</v>
      </c>
      <c r="M507">
        <v>1.7324840764331211</v>
      </c>
      <c r="N507">
        <v>0</v>
      </c>
      <c r="O507">
        <v>0</v>
      </c>
      <c r="P507">
        <v>0.15286624203821661</v>
      </c>
      <c r="Q507">
        <v>3.2356687898089169</v>
      </c>
      <c r="R507">
        <v>6.3694267515923561E-3</v>
      </c>
      <c r="S507">
        <v>0.2045871666666666</v>
      </c>
      <c r="T507">
        <v>9.5027920458498095E-4</v>
      </c>
      <c r="U507" t="s">
        <v>25</v>
      </c>
    </row>
    <row r="508" spans="1:21" x14ac:dyDescent="0.25">
      <c r="A508">
        <v>512</v>
      </c>
      <c r="B508" t="s">
        <v>540</v>
      </c>
      <c r="C508" s="2">
        <v>45196.376921296287</v>
      </c>
      <c r="D508">
        <v>0</v>
      </c>
      <c r="E508">
        <v>0.1390820584144645</v>
      </c>
      <c r="F508">
        <v>0.1390820584144645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3.3379694019471491</v>
      </c>
      <c r="M508">
        <v>2.9207232267037551</v>
      </c>
      <c r="N508">
        <v>0</v>
      </c>
      <c r="O508">
        <v>0</v>
      </c>
      <c r="P508">
        <v>43.671766342141858</v>
      </c>
      <c r="Q508">
        <v>49.791376912378297</v>
      </c>
      <c r="R508">
        <v>0</v>
      </c>
      <c r="S508">
        <v>0.205315</v>
      </c>
      <c r="T508">
        <v>0</v>
      </c>
      <c r="U508" t="s">
        <v>33</v>
      </c>
    </row>
    <row r="509" spans="1:21" x14ac:dyDescent="0.25">
      <c r="A509">
        <v>513</v>
      </c>
      <c r="B509" t="s">
        <v>541</v>
      </c>
      <c r="C509" s="2">
        <v>45196.377152777779</v>
      </c>
      <c r="D509">
        <v>9.0525591584741005E-4</v>
      </c>
      <c r="E509">
        <v>8.1473032426266911E-3</v>
      </c>
      <c r="F509">
        <v>25.711983777813991</v>
      </c>
      <c r="G509">
        <v>12.05619828725581</v>
      </c>
      <c r="H509">
        <v>9.0525591584741005E-4</v>
      </c>
      <c r="I509">
        <v>0.1249253163869426</v>
      </c>
      <c r="J509">
        <v>1.176832690601633E-2</v>
      </c>
      <c r="K509">
        <v>1.255589955280358</v>
      </c>
      <c r="L509">
        <v>19.603316857675669</v>
      </c>
      <c r="M509">
        <v>15.505223326634439</v>
      </c>
      <c r="N509">
        <v>2.3536653812032661E-2</v>
      </c>
      <c r="O509">
        <v>3.6210236633896398E-3</v>
      </c>
      <c r="P509">
        <v>3.1068383031883111</v>
      </c>
      <c r="Q509">
        <v>22.371589448337041</v>
      </c>
      <c r="R509">
        <v>0.21545090797168359</v>
      </c>
      <c r="S509">
        <v>0.20520559999999999</v>
      </c>
      <c r="T509">
        <v>1.136664531488E-3</v>
      </c>
      <c r="U509" t="s">
        <v>33</v>
      </c>
    </row>
    <row r="510" spans="1:21" x14ac:dyDescent="0.25">
      <c r="A510">
        <v>514</v>
      </c>
      <c r="B510" t="s">
        <v>542</v>
      </c>
      <c r="C510" s="2">
        <v>45196.380914351852</v>
      </c>
      <c r="D510">
        <v>6.3580874872838254E-3</v>
      </c>
      <c r="E510">
        <v>6.3580874872838254E-3</v>
      </c>
      <c r="F510">
        <v>2.282553407934893</v>
      </c>
      <c r="G510">
        <v>6.3580874872838254E-3</v>
      </c>
      <c r="H510">
        <v>0</v>
      </c>
      <c r="I510">
        <v>0.20345879959308241</v>
      </c>
      <c r="J510">
        <v>0</v>
      </c>
      <c r="K510">
        <v>6.3580874872838254E-3</v>
      </c>
      <c r="L510">
        <v>92.338504577822988</v>
      </c>
      <c r="M510">
        <v>1.7293997965412</v>
      </c>
      <c r="N510">
        <v>0</v>
      </c>
      <c r="O510">
        <v>0</v>
      </c>
      <c r="P510">
        <v>0.16531027466937939</v>
      </c>
      <c r="Q510">
        <v>3.2489827060020349</v>
      </c>
      <c r="R510">
        <v>6.3580874872838254E-3</v>
      </c>
      <c r="S510">
        <v>0.20490442857142849</v>
      </c>
      <c r="T510">
        <v>1.16105984013785E-3</v>
      </c>
      <c r="U510" t="s">
        <v>25</v>
      </c>
    </row>
    <row r="511" spans="1:21" x14ac:dyDescent="0.25">
      <c r="A511">
        <v>515</v>
      </c>
      <c r="B511" t="s">
        <v>543</v>
      </c>
      <c r="C511" s="2">
        <v>45196.384525462963</v>
      </c>
      <c r="D511">
        <v>0</v>
      </c>
      <c r="E511">
        <v>0</v>
      </c>
      <c r="F511">
        <v>3.5726457557203468</v>
      </c>
      <c r="G511">
        <v>2.097754169066059</v>
      </c>
      <c r="H511">
        <v>1.1752124196448509E-3</v>
      </c>
      <c r="I511">
        <v>0</v>
      </c>
      <c r="J511">
        <v>2.9380310491121269E-3</v>
      </c>
      <c r="K511">
        <v>7.0130801142306476</v>
      </c>
      <c r="L511">
        <v>3.2588640396751711</v>
      </c>
      <c r="M511">
        <v>69.687158453890547</v>
      </c>
      <c r="N511">
        <v>7.7564019696560155E-2</v>
      </c>
      <c r="O511">
        <v>0</v>
      </c>
      <c r="P511">
        <v>4.4998883548201336</v>
      </c>
      <c r="Q511">
        <v>7.766391275222996</v>
      </c>
      <c r="R511">
        <v>2.0225405742087879</v>
      </c>
      <c r="U511" t="s">
        <v>22</v>
      </c>
    </row>
    <row r="512" spans="1:21" x14ac:dyDescent="0.25">
      <c r="A512">
        <v>516</v>
      </c>
      <c r="B512" t="s">
        <v>544</v>
      </c>
      <c r="C512" s="2">
        <v>45196.388136574067</v>
      </c>
      <c r="D512">
        <v>0</v>
      </c>
      <c r="E512">
        <v>0</v>
      </c>
      <c r="F512">
        <v>36.615384615384613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2.7692307692307692</v>
      </c>
      <c r="M512">
        <v>5.8461538461538458</v>
      </c>
      <c r="N512">
        <v>0.92307692307692313</v>
      </c>
      <c r="O512">
        <v>0</v>
      </c>
      <c r="P512">
        <v>0</v>
      </c>
      <c r="Q512">
        <v>44</v>
      </c>
      <c r="R512">
        <v>9.8461538461538467</v>
      </c>
      <c r="U512" t="s">
        <v>22</v>
      </c>
    </row>
    <row r="513" spans="1:21" x14ac:dyDescent="0.25">
      <c r="A513">
        <v>517</v>
      </c>
      <c r="B513" t="s">
        <v>545</v>
      </c>
      <c r="C513" s="2">
        <v>45196.388321759259</v>
      </c>
      <c r="D513">
        <v>0</v>
      </c>
      <c r="E513">
        <v>0</v>
      </c>
      <c r="F513">
        <v>36.222910216718269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2.7863777089783279</v>
      </c>
      <c r="M513">
        <v>5.8823529411764701</v>
      </c>
      <c r="N513">
        <v>0.92879256965944268</v>
      </c>
      <c r="O513">
        <v>0</v>
      </c>
      <c r="P513">
        <v>0</v>
      </c>
      <c r="Q513">
        <v>44.27244582043344</v>
      </c>
      <c r="R513">
        <v>9.9071207430340564</v>
      </c>
      <c r="U513" t="s">
        <v>22</v>
      </c>
    </row>
    <row r="514" spans="1:21" x14ac:dyDescent="0.25">
      <c r="A514">
        <v>518</v>
      </c>
      <c r="B514" t="s">
        <v>546</v>
      </c>
      <c r="C514" s="2">
        <v>45196.388518518521</v>
      </c>
      <c r="D514">
        <v>0</v>
      </c>
      <c r="E514">
        <v>0</v>
      </c>
      <c r="F514">
        <v>36.5625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1.875</v>
      </c>
      <c r="M514">
        <v>5.9375</v>
      </c>
      <c r="N514">
        <v>0.9375</v>
      </c>
      <c r="O514">
        <v>0</v>
      </c>
      <c r="P514">
        <v>0</v>
      </c>
      <c r="Q514">
        <v>44.6875</v>
      </c>
      <c r="R514">
        <v>10</v>
      </c>
      <c r="U514" t="s">
        <v>22</v>
      </c>
    </row>
    <row r="515" spans="1:21" x14ac:dyDescent="0.25">
      <c r="A515">
        <v>519</v>
      </c>
      <c r="B515" t="s">
        <v>547</v>
      </c>
      <c r="C515" s="2">
        <v>45196.388703703713</v>
      </c>
      <c r="D515">
        <v>0</v>
      </c>
      <c r="E515">
        <v>0</v>
      </c>
      <c r="F515">
        <v>29.45874001774623</v>
      </c>
      <c r="G515">
        <v>6.2111801242236027</v>
      </c>
      <c r="H515">
        <v>0</v>
      </c>
      <c r="I515">
        <v>0</v>
      </c>
      <c r="J515">
        <v>0</v>
      </c>
      <c r="K515">
        <v>0.1774622892635315</v>
      </c>
      <c r="L515">
        <v>5.3238686779059448</v>
      </c>
      <c r="M515">
        <v>12.33362910381544</v>
      </c>
      <c r="N515">
        <v>0.70984915705412599</v>
      </c>
      <c r="O515">
        <v>0</v>
      </c>
      <c r="P515">
        <v>26.796805678793259</v>
      </c>
      <c r="Q515">
        <v>18.544809228039039</v>
      </c>
      <c r="R515">
        <v>0.44365572315882867</v>
      </c>
      <c r="U515" t="s">
        <v>33</v>
      </c>
    </row>
    <row r="516" spans="1:21" x14ac:dyDescent="0.25">
      <c r="A516">
        <v>520</v>
      </c>
      <c r="B516" t="s">
        <v>548</v>
      </c>
      <c r="C516" s="2">
        <v>45196.392314814817</v>
      </c>
      <c r="D516">
        <v>0</v>
      </c>
      <c r="E516">
        <v>0</v>
      </c>
      <c r="F516">
        <v>3.8748137108792839</v>
      </c>
      <c r="G516">
        <v>3.4978521960199882</v>
      </c>
      <c r="H516">
        <v>0</v>
      </c>
      <c r="I516">
        <v>1.54291224686596</v>
      </c>
      <c r="J516">
        <v>0</v>
      </c>
      <c r="K516">
        <v>0</v>
      </c>
      <c r="L516">
        <v>7.8723590777592696</v>
      </c>
      <c r="M516">
        <v>5.9437187691768214</v>
      </c>
      <c r="N516">
        <v>0</v>
      </c>
      <c r="O516">
        <v>0</v>
      </c>
      <c r="P516">
        <v>1.2623827474357849</v>
      </c>
      <c r="Q516">
        <v>75.453668799859727</v>
      </c>
      <c r="R516">
        <v>0.55229245200315602</v>
      </c>
      <c r="U516" t="s">
        <v>22</v>
      </c>
    </row>
    <row r="517" spans="1:21" x14ac:dyDescent="0.25">
      <c r="A517">
        <v>521</v>
      </c>
      <c r="B517" t="s">
        <v>549</v>
      </c>
      <c r="C517" s="2">
        <v>45196.395925925928</v>
      </c>
      <c r="D517">
        <v>6.8791167214129708E-4</v>
      </c>
      <c r="E517">
        <v>1.3758233442825939E-3</v>
      </c>
      <c r="F517">
        <v>54.246306774210197</v>
      </c>
      <c r="G517">
        <v>5.7619481658555047</v>
      </c>
      <c r="H517">
        <v>0</v>
      </c>
      <c r="I517">
        <v>9.974719246048808E-3</v>
      </c>
      <c r="J517">
        <v>0</v>
      </c>
      <c r="K517">
        <v>3.7835141967771341E-3</v>
      </c>
      <c r="L517">
        <v>5.6752712951657007E-2</v>
      </c>
      <c r="M517">
        <v>9.6307634099781589E-2</v>
      </c>
      <c r="N517">
        <v>3.0956025246358372E-3</v>
      </c>
      <c r="O517">
        <v>2.4076908524945399E-3</v>
      </c>
      <c r="P517">
        <v>9.1836208230863151E-2</v>
      </c>
      <c r="Q517">
        <v>39.725523242815633</v>
      </c>
      <c r="R517">
        <v>0</v>
      </c>
      <c r="U517" t="s">
        <v>25</v>
      </c>
    </row>
    <row r="518" spans="1:21" x14ac:dyDescent="0.25">
      <c r="A518">
        <v>522</v>
      </c>
      <c r="B518" t="s">
        <v>550</v>
      </c>
      <c r="C518" s="2">
        <v>45196.399537037039</v>
      </c>
      <c r="D518">
        <v>0</v>
      </c>
      <c r="E518">
        <v>0</v>
      </c>
      <c r="F518">
        <v>3.87719298245614</v>
      </c>
      <c r="G518">
        <v>3.5</v>
      </c>
      <c r="H518">
        <v>0</v>
      </c>
      <c r="I518">
        <v>1.5438596491228069</v>
      </c>
      <c r="J518">
        <v>0</v>
      </c>
      <c r="K518">
        <v>0</v>
      </c>
      <c r="L518">
        <v>7.8245614035087714</v>
      </c>
      <c r="M518">
        <v>5.9473684210526319</v>
      </c>
      <c r="N518">
        <v>0</v>
      </c>
      <c r="O518">
        <v>0</v>
      </c>
      <c r="P518">
        <v>1.263157894736842</v>
      </c>
      <c r="Q518">
        <v>75.491228070175438</v>
      </c>
      <c r="R518">
        <v>0.55263157894736836</v>
      </c>
      <c r="U518" t="s">
        <v>22</v>
      </c>
    </row>
    <row r="519" spans="1:21" x14ac:dyDescent="0.25">
      <c r="A519">
        <v>523</v>
      </c>
      <c r="B519" t="s">
        <v>551</v>
      </c>
      <c r="C519" s="2">
        <v>45196.403148148151</v>
      </c>
      <c r="D519">
        <v>0</v>
      </c>
      <c r="E519">
        <v>0</v>
      </c>
      <c r="F519">
        <v>34.285714285714278</v>
      </c>
      <c r="G519">
        <v>0.21164021164021171</v>
      </c>
      <c r="H519">
        <v>0</v>
      </c>
      <c r="I519">
        <v>0</v>
      </c>
      <c r="J519">
        <v>0</v>
      </c>
      <c r="K519">
        <v>0</v>
      </c>
      <c r="L519">
        <v>6.9841269841269842</v>
      </c>
      <c r="M519">
        <v>6.8783068783068781</v>
      </c>
      <c r="N519">
        <v>0</v>
      </c>
      <c r="O519">
        <v>0</v>
      </c>
      <c r="P519">
        <v>31.957671957671959</v>
      </c>
      <c r="Q519">
        <v>19.576719576719579</v>
      </c>
      <c r="R519">
        <v>0.1058201058201058</v>
      </c>
      <c r="U519" t="s">
        <v>33</v>
      </c>
    </row>
    <row r="520" spans="1:21" x14ac:dyDescent="0.25">
      <c r="A520">
        <v>524</v>
      </c>
      <c r="B520" t="s">
        <v>552</v>
      </c>
      <c r="C520" s="2">
        <v>45196.406736111108</v>
      </c>
      <c r="D520">
        <v>0</v>
      </c>
      <c r="E520">
        <v>0</v>
      </c>
      <c r="F520">
        <v>34.285714285714278</v>
      </c>
      <c r="G520">
        <v>0.21164021164021171</v>
      </c>
      <c r="H520">
        <v>0</v>
      </c>
      <c r="I520">
        <v>0</v>
      </c>
      <c r="J520">
        <v>0</v>
      </c>
      <c r="K520">
        <v>0</v>
      </c>
      <c r="L520">
        <v>6.9841269841269842</v>
      </c>
      <c r="M520">
        <v>6.8783068783068781</v>
      </c>
      <c r="N520">
        <v>0</v>
      </c>
      <c r="O520">
        <v>0</v>
      </c>
      <c r="P520">
        <v>31.957671957671959</v>
      </c>
      <c r="Q520">
        <v>19.576719576719579</v>
      </c>
      <c r="R520">
        <v>0.1058201058201058</v>
      </c>
      <c r="U520" t="s">
        <v>33</v>
      </c>
    </row>
    <row r="521" spans="1:21" x14ac:dyDescent="0.25">
      <c r="A521">
        <v>525</v>
      </c>
      <c r="B521" t="s">
        <v>553</v>
      </c>
      <c r="C521" s="2">
        <v>45196.41034722222</v>
      </c>
      <c r="D521">
        <v>6.3722678901421024E-3</v>
      </c>
      <c r="E521">
        <v>6.3722678901421024E-3</v>
      </c>
      <c r="F521">
        <v>2.287644172561015</v>
      </c>
      <c r="G521">
        <v>6.3722678901421024E-3</v>
      </c>
      <c r="H521">
        <v>0</v>
      </c>
      <c r="I521">
        <v>0.1147008220225578</v>
      </c>
      <c r="J521">
        <v>0</v>
      </c>
      <c r="K521">
        <v>6.3722678901421024E-3</v>
      </c>
      <c r="L521">
        <v>92.423373478621045</v>
      </c>
      <c r="M521">
        <v>1.7332568661186509</v>
      </c>
      <c r="N521">
        <v>0</v>
      </c>
      <c r="O521">
        <v>0</v>
      </c>
      <c r="P521">
        <v>0.15293442936341051</v>
      </c>
      <c r="Q521">
        <v>3.2562288918626141</v>
      </c>
      <c r="R521">
        <v>6.3722678901421024E-3</v>
      </c>
      <c r="S521">
        <v>3.2206570000000001</v>
      </c>
      <c r="T521">
        <v>0</v>
      </c>
      <c r="U521" t="s">
        <v>25</v>
      </c>
    </row>
    <row r="522" spans="1:21" x14ac:dyDescent="0.25">
      <c r="A522">
        <v>526</v>
      </c>
      <c r="B522" t="s">
        <v>554</v>
      </c>
      <c r="C522" s="2">
        <v>45196.413946759261</v>
      </c>
      <c r="D522">
        <v>0</v>
      </c>
      <c r="E522">
        <v>0</v>
      </c>
      <c r="F522">
        <v>29.251101321585899</v>
      </c>
      <c r="G522">
        <v>6.1674008810572687</v>
      </c>
      <c r="H522">
        <v>0</v>
      </c>
      <c r="I522">
        <v>0</v>
      </c>
      <c r="J522">
        <v>0</v>
      </c>
      <c r="K522">
        <v>0.1762114537444934</v>
      </c>
      <c r="L522">
        <v>5.9030837004405283</v>
      </c>
      <c r="M522">
        <v>12.246696035242289</v>
      </c>
      <c r="N522">
        <v>0.70484581497797361</v>
      </c>
      <c r="O522">
        <v>0</v>
      </c>
      <c r="P522">
        <v>26.607929515418501</v>
      </c>
      <c r="Q522">
        <v>18.50220264317181</v>
      </c>
      <c r="R522">
        <v>0.44052863436123352</v>
      </c>
      <c r="S522">
        <v>0.2087685</v>
      </c>
      <c r="T522">
        <v>1.42587008524619E-3</v>
      </c>
      <c r="U522" t="s">
        <v>33</v>
      </c>
    </row>
    <row r="523" spans="1:21" x14ac:dyDescent="0.25">
      <c r="A523">
        <v>527</v>
      </c>
      <c r="B523" t="s">
        <v>555</v>
      </c>
      <c r="C523" s="2">
        <v>45196.417557870373</v>
      </c>
      <c r="D523">
        <v>0</v>
      </c>
      <c r="E523">
        <v>0</v>
      </c>
      <c r="F523">
        <v>45.99064483795523</v>
      </c>
      <c r="G523">
        <v>6.682258603407952E-2</v>
      </c>
      <c r="H523">
        <v>0</v>
      </c>
      <c r="I523">
        <v>0</v>
      </c>
      <c r="J523">
        <v>0</v>
      </c>
      <c r="K523">
        <v>0</v>
      </c>
      <c r="L523">
        <v>0.63481456732375541</v>
      </c>
      <c r="M523">
        <v>2.288673571667224</v>
      </c>
      <c r="N523">
        <v>0</v>
      </c>
      <c r="O523">
        <v>0</v>
      </c>
      <c r="P523">
        <v>45.589709321750753</v>
      </c>
      <c r="Q523">
        <v>5.412629468760441</v>
      </c>
      <c r="R523">
        <v>1.670564650851988E-2</v>
      </c>
      <c r="S523">
        <v>0.2093555</v>
      </c>
      <c r="T523">
        <v>9.8481120018001594E-4</v>
      </c>
      <c r="U523" t="s">
        <v>33</v>
      </c>
    </row>
    <row r="524" spans="1:21" x14ac:dyDescent="0.25">
      <c r="A524">
        <v>528</v>
      </c>
      <c r="B524" t="s">
        <v>556</v>
      </c>
      <c r="C524" s="2">
        <v>45196.421168981477</v>
      </c>
      <c r="D524">
        <v>0</v>
      </c>
      <c r="E524">
        <v>0.1193317422434368</v>
      </c>
      <c r="F524">
        <v>4.7732696897374698</v>
      </c>
      <c r="G524">
        <v>7.9952267303102618</v>
      </c>
      <c r="H524">
        <v>0</v>
      </c>
      <c r="I524">
        <v>0</v>
      </c>
      <c r="J524">
        <v>0</v>
      </c>
      <c r="K524">
        <v>0.8353221957040573</v>
      </c>
      <c r="L524">
        <v>6.9212410501193311</v>
      </c>
      <c r="M524">
        <v>44.988066825775661</v>
      </c>
      <c r="N524">
        <v>1.7899761336515509</v>
      </c>
      <c r="O524">
        <v>0.2386634844868735</v>
      </c>
      <c r="P524">
        <v>0.95465393794749409</v>
      </c>
      <c r="Q524">
        <v>25.894988066825771</v>
      </c>
      <c r="R524">
        <v>5.4892601431980914</v>
      </c>
      <c r="S524">
        <v>0.2085983333333333</v>
      </c>
      <c r="T524">
        <v>3.35970240745615E-3</v>
      </c>
      <c r="U524" t="s">
        <v>22</v>
      </c>
    </row>
    <row r="525" spans="1:21" x14ac:dyDescent="0.25">
      <c r="A525">
        <v>529</v>
      </c>
      <c r="B525" t="s">
        <v>557</v>
      </c>
      <c r="C525" s="2">
        <v>45196.424768518518</v>
      </c>
      <c r="D525">
        <v>1.7505470459518599</v>
      </c>
      <c r="E525">
        <v>0</v>
      </c>
      <c r="F525">
        <v>77.657491650351261</v>
      </c>
      <c r="G525">
        <v>0.1765902721793543</v>
      </c>
      <c r="H525">
        <v>0</v>
      </c>
      <c r="I525">
        <v>6.6336519636070488</v>
      </c>
      <c r="J525">
        <v>0</v>
      </c>
      <c r="K525">
        <v>0.1497178394564091</v>
      </c>
      <c r="L525">
        <v>0.7178778455986794</v>
      </c>
      <c r="M525">
        <v>2.7141157050174671</v>
      </c>
      <c r="N525">
        <v>6.1422703366731932E-2</v>
      </c>
      <c r="O525">
        <v>0</v>
      </c>
      <c r="P525">
        <v>0.66797189911320964</v>
      </c>
      <c r="Q525">
        <v>9.4053514530308266</v>
      </c>
      <c r="R525">
        <v>6.5261622327152671E-2</v>
      </c>
      <c r="S525">
        <v>0.2039443435582822</v>
      </c>
      <c r="T525">
        <v>1.59547906958569E-3</v>
      </c>
      <c r="U525" t="s">
        <v>33</v>
      </c>
    </row>
    <row r="526" spans="1:21" x14ac:dyDescent="0.25">
      <c r="A526">
        <v>530</v>
      </c>
      <c r="B526" t="s">
        <v>558</v>
      </c>
      <c r="C526" s="2">
        <v>45196.428368055553</v>
      </c>
      <c r="D526">
        <v>0</v>
      </c>
      <c r="E526">
        <v>0</v>
      </c>
      <c r="F526">
        <v>34.358430540827143</v>
      </c>
      <c r="G526">
        <v>0.21208907741251329</v>
      </c>
      <c r="H526">
        <v>0</v>
      </c>
      <c r="I526">
        <v>0</v>
      </c>
      <c r="J526">
        <v>0</v>
      </c>
      <c r="K526">
        <v>0</v>
      </c>
      <c r="L526">
        <v>6.7868504772004252</v>
      </c>
      <c r="M526">
        <v>6.8928950159066806</v>
      </c>
      <c r="N526">
        <v>0</v>
      </c>
      <c r="O526">
        <v>0</v>
      </c>
      <c r="P526">
        <v>32.025450689289499</v>
      </c>
      <c r="Q526">
        <v>19.61823966065748</v>
      </c>
      <c r="R526">
        <v>0.1060445387062566</v>
      </c>
      <c r="S526">
        <v>0.20862883333333329</v>
      </c>
      <c r="T526">
        <v>1.0198496784657399E-3</v>
      </c>
      <c r="U526" t="s">
        <v>33</v>
      </c>
    </row>
    <row r="527" spans="1:21" x14ac:dyDescent="0.25">
      <c r="A527">
        <v>531</v>
      </c>
      <c r="B527" t="s">
        <v>559</v>
      </c>
      <c r="C527" s="2">
        <v>45196.431979166657</v>
      </c>
      <c r="D527">
        <v>0</v>
      </c>
      <c r="E527">
        <v>0</v>
      </c>
      <c r="F527">
        <v>3.5096448697624369</v>
      </c>
      <c r="G527">
        <v>2.8587463405038238</v>
      </c>
      <c r="H527">
        <v>1.157152940904199E-3</v>
      </c>
      <c r="I527">
        <v>0</v>
      </c>
      <c r="J527">
        <v>2.8928823522604979E-3</v>
      </c>
      <c r="K527">
        <v>7.0135039748203516</v>
      </c>
      <c r="L527">
        <v>3.2799500109929531</v>
      </c>
      <c r="M527">
        <v>69.062937548455778</v>
      </c>
      <c r="N527">
        <v>7.7529247040581353E-2</v>
      </c>
      <c r="O527">
        <v>0</v>
      </c>
      <c r="P527">
        <v>4.4446244460130302</v>
      </c>
      <c r="Q527">
        <v>7.8038394334579193</v>
      </c>
      <c r="R527">
        <v>1.9451740936599591</v>
      </c>
      <c r="S527">
        <v>0.20928716666666661</v>
      </c>
      <c r="T527">
        <v>1.1498141444018801E-3</v>
      </c>
      <c r="U527" t="s">
        <v>22</v>
      </c>
    </row>
    <row r="528" spans="1:21" x14ac:dyDescent="0.25">
      <c r="A528">
        <v>532</v>
      </c>
      <c r="B528" t="s">
        <v>560</v>
      </c>
      <c r="C528" s="2">
        <v>45196.435601851852</v>
      </c>
      <c r="D528">
        <v>0</v>
      </c>
      <c r="E528">
        <v>0</v>
      </c>
      <c r="F528">
        <v>9.3023255813953494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16.279069767441861</v>
      </c>
      <c r="M528">
        <v>20.93023255813954</v>
      </c>
      <c r="N528">
        <v>0</v>
      </c>
      <c r="O528">
        <v>0</v>
      </c>
      <c r="P528">
        <v>2.3255813953488369</v>
      </c>
      <c r="Q528">
        <v>51.162790697674417</v>
      </c>
      <c r="R528">
        <v>0</v>
      </c>
      <c r="U528" t="s">
        <v>25</v>
      </c>
    </row>
    <row r="529" spans="1:21" x14ac:dyDescent="0.25">
      <c r="A529">
        <v>533</v>
      </c>
      <c r="B529" t="s">
        <v>561</v>
      </c>
      <c r="C529" s="2">
        <v>45196.435763888891</v>
      </c>
      <c r="D529">
        <v>0</v>
      </c>
      <c r="E529">
        <v>0</v>
      </c>
      <c r="F529">
        <v>3.870741746212452</v>
      </c>
      <c r="G529">
        <v>3.494176372712146</v>
      </c>
      <c r="H529">
        <v>0</v>
      </c>
      <c r="I529">
        <v>1.541290831071022</v>
      </c>
      <c r="J529">
        <v>0</v>
      </c>
      <c r="K529">
        <v>0</v>
      </c>
      <c r="L529">
        <v>7.899115509238988</v>
      </c>
      <c r="M529">
        <v>5.9374726333304144</v>
      </c>
      <c r="N529">
        <v>0</v>
      </c>
      <c r="O529">
        <v>0</v>
      </c>
      <c r="P529">
        <v>1.2610561345126541</v>
      </c>
      <c r="Q529">
        <v>75.44443471407304</v>
      </c>
      <c r="R529">
        <v>0.5517120588492862</v>
      </c>
      <c r="S529">
        <v>0.208701</v>
      </c>
      <c r="T529">
        <v>1.4229635272908401E-3</v>
      </c>
      <c r="U529" t="s">
        <v>22</v>
      </c>
    </row>
    <row r="530" spans="1:21" x14ac:dyDescent="0.25">
      <c r="A530">
        <v>534</v>
      </c>
      <c r="B530" t="s">
        <v>562</v>
      </c>
      <c r="C530" s="2">
        <v>45196.439375000002</v>
      </c>
      <c r="D530">
        <v>0</v>
      </c>
      <c r="E530">
        <v>0</v>
      </c>
      <c r="F530">
        <v>1.289205310756206</v>
      </c>
      <c r="G530">
        <v>0.36559553588608812</v>
      </c>
      <c r="H530">
        <v>0</v>
      </c>
      <c r="I530">
        <v>2.7131037136809701</v>
      </c>
      <c r="J530">
        <v>3.8483740619588223E-2</v>
      </c>
      <c r="K530">
        <v>0</v>
      </c>
      <c r="L530">
        <v>11.833750240523379</v>
      </c>
      <c r="M530">
        <v>48.008466422936309</v>
      </c>
      <c r="N530">
        <v>1.5008658841639411</v>
      </c>
      <c r="O530">
        <v>0</v>
      </c>
      <c r="P530">
        <v>2.9824898980180872</v>
      </c>
      <c r="Q530">
        <v>31.210313642486049</v>
      </c>
      <c r="R530">
        <v>5.7725610929382339E-2</v>
      </c>
      <c r="S530">
        <v>0.34078275000000002</v>
      </c>
      <c r="T530">
        <v>0.10507859400753319</v>
      </c>
      <c r="U530" t="s">
        <v>22</v>
      </c>
    </row>
    <row r="531" spans="1:21" x14ac:dyDescent="0.25">
      <c r="A531">
        <v>535</v>
      </c>
      <c r="B531" t="s">
        <v>563</v>
      </c>
      <c r="C531" s="2">
        <v>45196.442986111113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U531" t="s">
        <v>33</v>
      </c>
    </row>
    <row r="532" spans="1:21" x14ac:dyDescent="0.25">
      <c r="A532">
        <v>536</v>
      </c>
      <c r="B532" t="s">
        <v>564</v>
      </c>
      <c r="C532" s="2">
        <v>45196.443159722221</v>
      </c>
      <c r="D532">
        <v>0</v>
      </c>
      <c r="E532">
        <v>0</v>
      </c>
      <c r="F532">
        <v>31.164069660861589</v>
      </c>
      <c r="G532">
        <v>2.3831347387717692</v>
      </c>
      <c r="H532">
        <v>0</v>
      </c>
      <c r="I532">
        <v>0</v>
      </c>
      <c r="J532">
        <v>0</v>
      </c>
      <c r="K532">
        <v>0.18331805682859759</v>
      </c>
      <c r="L532">
        <v>4.6746104491292391</v>
      </c>
      <c r="M532">
        <v>9.8075160403299719</v>
      </c>
      <c r="N532">
        <v>2.199816681943171</v>
      </c>
      <c r="O532">
        <v>0</v>
      </c>
      <c r="P532">
        <v>27.681026581118239</v>
      </c>
      <c r="Q532">
        <v>21.81484876260312</v>
      </c>
      <c r="R532">
        <v>9.1659028414298807E-2</v>
      </c>
      <c r="S532">
        <v>0.2083325</v>
      </c>
      <c r="T532">
        <v>9.8638912200003101E-4</v>
      </c>
      <c r="U532" t="s">
        <v>33</v>
      </c>
    </row>
    <row r="533" spans="1:21" x14ac:dyDescent="0.25">
      <c r="A533">
        <v>537</v>
      </c>
      <c r="B533" t="s">
        <v>565</v>
      </c>
      <c r="C533" s="2">
        <v>45196.446770833332</v>
      </c>
      <c r="D533">
        <v>0</v>
      </c>
      <c r="E533">
        <v>0</v>
      </c>
      <c r="F533">
        <v>9.2178770949720672</v>
      </c>
      <c r="G533">
        <v>0</v>
      </c>
      <c r="H533">
        <v>0</v>
      </c>
      <c r="I533">
        <v>8.6592178770949726</v>
      </c>
      <c r="J533">
        <v>0</v>
      </c>
      <c r="K533">
        <v>2.7932960893854748</v>
      </c>
      <c r="L533">
        <v>5.5865921787709496</v>
      </c>
      <c r="M533">
        <v>32.402234636871498</v>
      </c>
      <c r="N533">
        <v>0.83798882681564246</v>
      </c>
      <c r="O533">
        <v>0.83798882681564246</v>
      </c>
      <c r="P533">
        <v>5.5865921787709496</v>
      </c>
      <c r="Q533">
        <v>34.07821229050279</v>
      </c>
      <c r="R533">
        <v>0</v>
      </c>
      <c r="S533">
        <v>0.3156403333333333</v>
      </c>
      <c r="T533">
        <v>0.1160016887836839</v>
      </c>
      <c r="U533" t="s">
        <v>25</v>
      </c>
    </row>
    <row r="534" spans="1:21" x14ac:dyDescent="0.25">
      <c r="A534">
        <v>538</v>
      </c>
      <c r="B534" t="s">
        <v>566</v>
      </c>
      <c r="C534" s="2">
        <v>45196.44699074074</v>
      </c>
      <c r="D534">
        <v>0</v>
      </c>
      <c r="E534">
        <v>0</v>
      </c>
      <c r="F534">
        <v>38.109756097560982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1.8292682926829269</v>
      </c>
      <c r="M534">
        <v>5.7926829268292694</v>
      </c>
      <c r="N534">
        <v>0.91463414634146334</v>
      </c>
      <c r="O534">
        <v>0</v>
      </c>
      <c r="P534">
        <v>0</v>
      </c>
      <c r="Q534">
        <v>43.597560975609753</v>
      </c>
      <c r="R534">
        <v>9.7560975609756095</v>
      </c>
      <c r="U534" t="s">
        <v>22</v>
      </c>
    </row>
    <row r="535" spans="1:21" x14ac:dyDescent="0.25">
      <c r="A535">
        <v>539</v>
      </c>
      <c r="B535" t="s">
        <v>567</v>
      </c>
      <c r="C535" s="2">
        <v>45196.447164351863</v>
      </c>
      <c r="D535">
        <v>0</v>
      </c>
      <c r="E535">
        <v>0</v>
      </c>
      <c r="F535">
        <v>34.322033898305079</v>
      </c>
      <c r="G535">
        <v>0.21186440677966101</v>
      </c>
      <c r="H535">
        <v>0</v>
      </c>
      <c r="I535">
        <v>0</v>
      </c>
      <c r="J535">
        <v>0</v>
      </c>
      <c r="K535">
        <v>0</v>
      </c>
      <c r="L535">
        <v>6.8855932203389827</v>
      </c>
      <c r="M535">
        <v>6.8855932203389827</v>
      </c>
      <c r="N535">
        <v>0</v>
      </c>
      <c r="O535">
        <v>0</v>
      </c>
      <c r="P535">
        <v>31.99152542372881</v>
      </c>
      <c r="Q535">
        <v>19.59745762711864</v>
      </c>
      <c r="R535">
        <v>0.1059322033898305</v>
      </c>
      <c r="S535">
        <v>0.21001866666666669</v>
      </c>
      <c r="T535">
        <v>1.2152151524181399E-3</v>
      </c>
      <c r="U535" t="s">
        <v>33</v>
      </c>
    </row>
    <row r="536" spans="1:21" x14ac:dyDescent="0.25">
      <c r="A536">
        <v>540</v>
      </c>
      <c r="B536" t="s">
        <v>568</v>
      </c>
      <c r="C536" s="2">
        <v>45196.450775462959</v>
      </c>
      <c r="D536">
        <v>0</v>
      </c>
      <c r="E536">
        <v>0</v>
      </c>
      <c r="F536">
        <v>37.38601823708207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2.735562310030395</v>
      </c>
      <c r="M536">
        <v>5.7750759878419453</v>
      </c>
      <c r="N536">
        <v>0.91185410334346495</v>
      </c>
      <c r="O536">
        <v>0</v>
      </c>
      <c r="P536">
        <v>0</v>
      </c>
      <c r="Q536">
        <v>43.465045592705167</v>
      </c>
      <c r="R536">
        <v>9.7264437689969601</v>
      </c>
      <c r="U536" t="s">
        <v>22</v>
      </c>
    </row>
    <row r="537" spans="1:21" x14ac:dyDescent="0.25">
      <c r="A537">
        <v>541</v>
      </c>
      <c r="B537" t="s">
        <v>569</v>
      </c>
      <c r="C537" s="2">
        <v>45196.450960648152</v>
      </c>
      <c r="D537">
        <v>0</v>
      </c>
      <c r="E537">
        <v>0</v>
      </c>
      <c r="F537">
        <v>3.4516464047895412</v>
      </c>
      <c r="G537">
        <v>0</v>
      </c>
      <c r="H537">
        <v>0</v>
      </c>
      <c r="I537">
        <v>28.474555562343461</v>
      </c>
      <c r="J537">
        <v>0</v>
      </c>
      <c r="K537">
        <v>0</v>
      </c>
      <c r="L537">
        <v>16.268556417618669</v>
      </c>
      <c r="M537">
        <v>18.602235933777258</v>
      </c>
      <c r="N537">
        <v>1.2218217362086869E-2</v>
      </c>
      <c r="O537">
        <v>0</v>
      </c>
      <c r="P537">
        <v>1.7044413220111181</v>
      </c>
      <c r="Q537">
        <v>31.486346142097869</v>
      </c>
      <c r="R537">
        <v>0</v>
      </c>
      <c r="S537">
        <v>0.20932550526315791</v>
      </c>
      <c r="T537">
        <v>3.9052287264361401E-3</v>
      </c>
      <c r="U537" t="s">
        <v>33</v>
      </c>
    </row>
    <row r="538" spans="1:21" x14ac:dyDescent="0.25">
      <c r="A538">
        <v>542</v>
      </c>
      <c r="B538" t="s">
        <v>570</v>
      </c>
      <c r="C538" s="2">
        <v>45196.454560185193</v>
      </c>
      <c r="D538">
        <v>0</v>
      </c>
      <c r="E538">
        <v>0</v>
      </c>
      <c r="F538">
        <v>36.024844720496887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2.7950310559006208</v>
      </c>
      <c r="M538">
        <v>5.9006211180124222</v>
      </c>
      <c r="N538">
        <v>0.93167701863354035</v>
      </c>
      <c r="O538">
        <v>0</v>
      </c>
      <c r="P538">
        <v>0</v>
      </c>
      <c r="Q538">
        <v>44.409937888198748</v>
      </c>
      <c r="R538">
        <v>9.9378881987577632</v>
      </c>
      <c r="S538">
        <v>0.20769399999999999</v>
      </c>
      <c r="T538">
        <v>0</v>
      </c>
      <c r="U538" t="s">
        <v>22</v>
      </c>
    </row>
    <row r="539" spans="1:21" x14ac:dyDescent="0.25">
      <c r="A539">
        <v>543</v>
      </c>
      <c r="B539" t="s">
        <v>571</v>
      </c>
      <c r="C539" s="2">
        <v>45196.454756944448</v>
      </c>
      <c r="D539">
        <v>0</v>
      </c>
      <c r="E539">
        <v>0</v>
      </c>
      <c r="F539">
        <v>2.64415418923224</v>
      </c>
      <c r="G539">
        <v>0</v>
      </c>
      <c r="H539">
        <v>0</v>
      </c>
      <c r="I539">
        <v>0.73271742593182543</v>
      </c>
      <c r="J539">
        <v>6.3714558776680474E-2</v>
      </c>
      <c r="K539">
        <v>0.35043007327174258</v>
      </c>
      <c r="L539">
        <v>0.1911436763300414</v>
      </c>
      <c r="M539">
        <v>3.7591589678241482</v>
      </c>
      <c r="N539">
        <v>0</v>
      </c>
      <c r="O539">
        <v>0</v>
      </c>
      <c r="P539">
        <v>86.396941701178719</v>
      </c>
      <c r="Q539">
        <v>5.8617394074546034</v>
      </c>
      <c r="R539">
        <v>0</v>
      </c>
      <c r="S539">
        <v>0.2092424285714285</v>
      </c>
      <c r="T539">
        <v>1.4639012782223201E-3</v>
      </c>
      <c r="U539" t="s">
        <v>27</v>
      </c>
    </row>
    <row r="540" spans="1:21" x14ac:dyDescent="0.25">
      <c r="A540">
        <v>544</v>
      </c>
      <c r="B540" t="s">
        <v>572</v>
      </c>
      <c r="C540" s="2">
        <v>45196.458356481482</v>
      </c>
      <c r="D540">
        <v>0</v>
      </c>
      <c r="E540">
        <v>0</v>
      </c>
      <c r="F540">
        <v>37.195121951219512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2.74390243902439</v>
      </c>
      <c r="M540">
        <v>5.7926829268292694</v>
      </c>
      <c r="N540">
        <v>0.91463414634146334</v>
      </c>
      <c r="O540">
        <v>0</v>
      </c>
      <c r="P540">
        <v>0</v>
      </c>
      <c r="Q540">
        <v>43.597560975609753</v>
      </c>
      <c r="R540">
        <v>9.7560975609756095</v>
      </c>
      <c r="U540" t="s">
        <v>22</v>
      </c>
    </row>
    <row r="541" spans="1:21" x14ac:dyDescent="0.25">
      <c r="A541">
        <v>545</v>
      </c>
      <c r="B541" t="s">
        <v>573</v>
      </c>
      <c r="C541" s="2">
        <v>45196.458541666667</v>
      </c>
      <c r="D541">
        <v>0</v>
      </c>
      <c r="E541">
        <v>0</v>
      </c>
      <c r="F541">
        <v>36.222910216718269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2.7863777089783279</v>
      </c>
      <c r="M541">
        <v>5.8823529411764701</v>
      </c>
      <c r="N541">
        <v>0.92879256965944268</v>
      </c>
      <c r="O541">
        <v>0</v>
      </c>
      <c r="P541">
        <v>0</v>
      </c>
      <c r="Q541">
        <v>44.27244582043344</v>
      </c>
      <c r="R541">
        <v>9.9071207430340564</v>
      </c>
      <c r="U541" t="s">
        <v>22</v>
      </c>
    </row>
    <row r="542" spans="1:21" x14ac:dyDescent="0.25">
      <c r="A542">
        <v>546</v>
      </c>
      <c r="B542" t="s">
        <v>574</v>
      </c>
      <c r="C542" s="2">
        <v>45196.458726851852</v>
      </c>
      <c r="D542">
        <v>0</v>
      </c>
      <c r="E542">
        <v>0</v>
      </c>
      <c r="F542">
        <v>34.431455897980882</v>
      </c>
      <c r="G542">
        <v>0.21253985122210409</v>
      </c>
      <c r="H542">
        <v>0</v>
      </c>
      <c r="I542">
        <v>0</v>
      </c>
      <c r="J542">
        <v>0</v>
      </c>
      <c r="K542">
        <v>0</v>
      </c>
      <c r="L542">
        <v>6.5887353878852277</v>
      </c>
      <c r="M542">
        <v>6.9075451647183854</v>
      </c>
      <c r="N542">
        <v>0</v>
      </c>
      <c r="O542">
        <v>0</v>
      </c>
      <c r="P542">
        <v>32.093517534537717</v>
      </c>
      <c r="Q542">
        <v>19.659936238044629</v>
      </c>
      <c r="R542">
        <v>0.1062699256110521</v>
      </c>
      <c r="S542">
        <v>0.2089188333333333</v>
      </c>
      <c r="T542">
        <v>1.3368900353681499E-3</v>
      </c>
      <c r="U542" t="s">
        <v>33</v>
      </c>
    </row>
    <row r="543" spans="1:21" x14ac:dyDescent="0.25">
      <c r="A543">
        <v>547</v>
      </c>
      <c r="B543" t="s">
        <v>575</v>
      </c>
      <c r="C543" s="2">
        <v>45196.462337962963</v>
      </c>
      <c r="D543">
        <v>0</v>
      </c>
      <c r="E543">
        <v>0</v>
      </c>
      <c r="F543">
        <v>7.8431372549019596</v>
      </c>
      <c r="G543">
        <v>0</v>
      </c>
      <c r="H543">
        <v>0</v>
      </c>
      <c r="I543">
        <v>9.8039215686274517</v>
      </c>
      <c r="J543">
        <v>0</v>
      </c>
      <c r="K543">
        <v>0</v>
      </c>
      <c r="L543">
        <v>11.76470588235294</v>
      </c>
      <c r="M543">
        <v>15.686274509803919</v>
      </c>
      <c r="N543">
        <v>2.9411764705882351</v>
      </c>
      <c r="O543">
        <v>2.9411764705882351</v>
      </c>
      <c r="P543">
        <v>0</v>
      </c>
      <c r="Q543">
        <v>49.019607843137251</v>
      </c>
      <c r="R543">
        <v>0</v>
      </c>
      <c r="S543">
        <v>0.42131649999999998</v>
      </c>
      <c r="T543">
        <v>1.53371460839364E-3</v>
      </c>
      <c r="U543" t="s">
        <v>25</v>
      </c>
    </row>
    <row r="544" spans="1:21" x14ac:dyDescent="0.25">
      <c r="A544">
        <v>548</v>
      </c>
      <c r="B544" t="s">
        <v>576</v>
      </c>
      <c r="C544" s="2">
        <v>45196.462511574071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U544" t="s">
        <v>25</v>
      </c>
    </row>
    <row r="545" spans="1:21" x14ac:dyDescent="0.25">
      <c r="A545">
        <v>549</v>
      </c>
      <c r="B545" t="s">
        <v>577</v>
      </c>
      <c r="C545" s="2">
        <v>45196.462650462963</v>
      </c>
      <c r="D545">
        <v>6.3500127000253991E-3</v>
      </c>
      <c r="E545">
        <v>6.3500127000253991E-3</v>
      </c>
      <c r="F545">
        <v>2.279654559309118</v>
      </c>
      <c r="G545">
        <v>6.3500127000253991E-3</v>
      </c>
      <c r="H545">
        <v>0</v>
      </c>
      <c r="I545">
        <v>0.2032004064008128</v>
      </c>
      <c r="J545">
        <v>0</v>
      </c>
      <c r="K545">
        <v>6.3500127000253991E-3</v>
      </c>
      <c r="L545">
        <v>92.379984759969531</v>
      </c>
      <c r="M545">
        <v>1.727203454406909</v>
      </c>
      <c r="N545">
        <v>0</v>
      </c>
      <c r="O545">
        <v>0</v>
      </c>
      <c r="P545">
        <v>0.15240030480060959</v>
      </c>
      <c r="Q545">
        <v>3.225806451612903</v>
      </c>
      <c r="R545">
        <v>6.3500127000253991E-3</v>
      </c>
      <c r="S545">
        <v>0.20906722222222221</v>
      </c>
      <c r="T545">
        <v>8.9729228484616602E-4</v>
      </c>
      <c r="U545" t="s">
        <v>25</v>
      </c>
    </row>
    <row r="546" spans="1:21" x14ac:dyDescent="0.25">
      <c r="A546">
        <v>550</v>
      </c>
      <c r="B546" t="s">
        <v>578</v>
      </c>
      <c r="C546" s="2">
        <v>45196.466261574067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U546" t="s">
        <v>25</v>
      </c>
    </row>
    <row r="547" spans="1:21" x14ac:dyDescent="0.25">
      <c r="A547">
        <v>551</v>
      </c>
      <c r="B547" t="s">
        <v>579</v>
      </c>
      <c r="C547" s="2">
        <v>45196.466412037043</v>
      </c>
      <c r="D547">
        <v>0</v>
      </c>
      <c r="E547">
        <v>0</v>
      </c>
      <c r="F547">
        <v>3.5282863692305901</v>
      </c>
      <c r="G547">
        <v>2.3634677414650929</v>
      </c>
      <c r="H547">
        <v>1.1665684804862261E-3</v>
      </c>
      <c r="I547">
        <v>0</v>
      </c>
      <c r="J547">
        <v>2.9164212012155639E-3</v>
      </c>
      <c r="K547">
        <v>7.040240779734372</v>
      </c>
      <c r="L547">
        <v>3.3043052209772341</v>
      </c>
      <c r="M547">
        <v>69.460987033591337</v>
      </c>
      <c r="N547">
        <v>7.6993519712090897E-2</v>
      </c>
      <c r="O547">
        <v>0</v>
      </c>
      <c r="P547">
        <v>4.4632910063402997</v>
      </c>
      <c r="Q547">
        <v>7.7646798061163187</v>
      </c>
      <c r="R547">
        <v>1.9936655331509601</v>
      </c>
      <c r="S547">
        <v>0.20914066666666661</v>
      </c>
      <c r="T547">
        <v>1.4008337041442999E-3</v>
      </c>
      <c r="U547" t="s">
        <v>22</v>
      </c>
    </row>
    <row r="548" spans="1:21" x14ac:dyDescent="0.25">
      <c r="A548">
        <v>553</v>
      </c>
      <c r="B548" t="s">
        <v>580</v>
      </c>
      <c r="C548" s="2">
        <v>45196.473692129628</v>
      </c>
      <c r="D548">
        <v>0</v>
      </c>
      <c r="E548">
        <v>0</v>
      </c>
      <c r="F548">
        <v>9.0659340659340657</v>
      </c>
      <c r="G548">
        <v>0</v>
      </c>
      <c r="H548">
        <v>0</v>
      </c>
      <c r="I548">
        <v>8.5164835164835164</v>
      </c>
      <c r="J548">
        <v>0</v>
      </c>
      <c r="K548">
        <v>2.7472527472527468</v>
      </c>
      <c r="L548">
        <v>5.2197802197802199</v>
      </c>
      <c r="M548">
        <v>32.142857142857153</v>
      </c>
      <c r="N548">
        <v>0.82417582417582425</v>
      </c>
      <c r="O548">
        <v>0.82417582417582425</v>
      </c>
      <c r="P548">
        <v>6.593406593406594</v>
      </c>
      <c r="Q548">
        <v>34.065934065934073</v>
      </c>
      <c r="R548">
        <v>0</v>
      </c>
      <c r="S548">
        <v>0.31543850000000001</v>
      </c>
      <c r="T548">
        <v>0.1159734945662154</v>
      </c>
      <c r="U548" t="s">
        <v>35</v>
      </c>
    </row>
    <row r="549" spans="1:21" x14ac:dyDescent="0.25">
      <c r="A549">
        <v>554</v>
      </c>
      <c r="B549" t="s">
        <v>581</v>
      </c>
      <c r="C549" s="2">
        <v>45196.473935185182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U549" t="s">
        <v>33</v>
      </c>
    </row>
    <row r="550" spans="1:21" x14ac:dyDescent="0.25">
      <c r="A550">
        <v>555</v>
      </c>
      <c r="B550" t="s">
        <v>582</v>
      </c>
      <c r="C550" s="2">
        <v>45196.474097222221</v>
      </c>
      <c r="D550">
        <v>0</v>
      </c>
      <c r="E550">
        <v>0</v>
      </c>
      <c r="F550">
        <v>45.352669742913641</v>
      </c>
      <c r="G550">
        <v>6.5919578114700061E-2</v>
      </c>
      <c r="H550">
        <v>0</v>
      </c>
      <c r="I550">
        <v>0</v>
      </c>
      <c r="J550">
        <v>0</v>
      </c>
      <c r="K550">
        <v>0</v>
      </c>
      <c r="L550">
        <v>0.77455504284772569</v>
      </c>
      <c r="M550">
        <v>2.2577455504284769</v>
      </c>
      <c r="N550">
        <v>0</v>
      </c>
      <c r="O550">
        <v>0</v>
      </c>
      <c r="P550">
        <v>44.957152274225443</v>
      </c>
      <c r="Q550">
        <v>6.575477916941332</v>
      </c>
      <c r="R550">
        <v>1.6479894528675019E-2</v>
      </c>
      <c r="S550">
        <v>0.2087574999999999</v>
      </c>
      <c r="T550">
        <v>1.489006749481E-3</v>
      </c>
      <c r="U550" t="s">
        <v>33</v>
      </c>
    </row>
    <row r="551" spans="1:21" x14ac:dyDescent="0.25">
      <c r="A551">
        <v>556</v>
      </c>
      <c r="B551" t="s">
        <v>583</v>
      </c>
      <c r="C551" s="2">
        <v>45196.477743055562</v>
      </c>
      <c r="D551">
        <v>0</v>
      </c>
      <c r="E551">
        <v>0</v>
      </c>
      <c r="F551">
        <v>27.2</v>
      </c>
      <c r="G551">
        <v>2.88</v>
      </c>
      <c r="H551">
        <v>0</v>
      </c>
      <c r="I551">
        <v>0</v>
      </c>
      <c r="J551">
        <v>0</v>
      </c>
      <c r="K551">
        <v>0.16</v>
      </c>
      <c r="L551">
        <v>8.7200000000000006</v>
      </c>
      <c r="M551">
        <v>9.84</v>
      </c>
      <c r="N551">
        <v>2.56</v>
      </c>
      <c r="O551">
        <v>0</v>
      </c>
      <c r="P551">
        <v>24.16</v>
      </c>
      <c r="Q551">
        <v>24.4</v>
      </c>
      <c r="R551">
        <v>0.08</v>
      </c>
      <c r="S551">
        <v>0.20852200000000001</v>
      </c>
      <c r="T551">
        <v>0</v>
      </c>
      <c r="U551" t="s">
        <v>33</v>
      </c>
    </row>
    <row r="552" spans="1:21" x14ac:dyDescent="0.25">
      <c r="A552">
        <v>557</v>
      </c>
      <c r="B552" t="s">
        <v>584</v>
      </c>
      <c r="C552" s="2">
        <v>45196.481342592589</v>
      </c>
      <c r="D552">
        <v>0</v>
      </c>
      <c r="E552">
        <v>0</v>
      </c>
      <c r="F552">
        <v>3.5992003068589962</v>
      </c>
      <c r="G552">
        <v>2.793695442446503</v>
      </c>
      <c r="H552">
        <v>1.1623446816919089E-3</v>
      </c>
      <c r="I552">
        <v>0</v>
      </c>
      <c r="J552">
        <v>2.9058617042297722E-3</v>
      </c>
      <c r="K552">
        <v>7.0443899433938144</v>
      </c>
      <c r="L552">
        <v>3.2737437959852609</v>
      </c>
      <c r="M552">
        <v>69.057803401020536</v>
      </c>
      <c r="N552">
        <v>7.264654260574431E-2</v>
      </c>
      <c r="O552">
        <v>0</v>
      </c>
      <c r="P552">
        <v>4.4453872351307062</v>
      </c>
      <c r="Q552">
        <v>7.7388908907047291</v>
      </c>
      <c r="R552">
        <v>1.970174235467786</v>
      </c>
      <c r="S552">
        <v>0.2094665</v>
      </c>
      <c r="T552">
        <v>1.5487571468761601E-3</v>
      </c>
      <c r="U552" t="s">
        <v>22</v>
      </c>
    </row>
    <row r="553" spans="1:21" x14ac:dyDescent="0.25">
      <c r="A553">
        <v>558</v>
      </c>
      <c r="B553" t="s">
        <v>585</v>
      </c>
      <c r="C553" s="2">
        <v>45196.484942129631</v>
      </c>
      <c r="D553">
        <v>0</v>
      </c>
      <c r="E553">
        <v>0</v>
      </c>
      <c r="F553">
        <v>2.827531676588404</v>
      </c>
      <c r="G553">
        <v>2.2060889623671018</v>
      </c>
      <c r="H553">
        <v>6.534623703694023E-4</v>
      </c>
      <c r="I553">
        <v>0</v>
      </c>
      <c r="J553">
        <v>2.6138494814776092E-3</v>
      </c>
      <c r="K553">
        <v>6.9378099862119447</v>
      </c>
      <c r="L553">
        <v>1.816625389626938</v>
      </c>
      <c r="M553">
        <v>73.961484927890425</v>
      </c>
      <c r="N553">
        <v>8.1682796296175281E-2</v>
      </c>
      <c r="O553">
        <v>0</v>
      </c>
      <c r="P553">
        <v>3.6907554678463841</v>
      </c>
      <c r="Q553">
        <v>6.2751991426573701</v>
      </c>
      <c r="R553">
        <v>2.199554338663408</v>
      </c>
      <c r="S553">
        <v>0.2064119999999999</v>
      </c>
      <c r="T553">
        <v>3.5984965749601599E-3</v>
      </c>
      <c r="U553" t="s">
        <v>22</v>
      </c>
    </row>
    <row r="554" spans="1:21" x14ac:dyDescent="0.25">
      <c r="A554">
        <v>559</v>
      </c>
      <c r="B554" t="s">
        <v>586</v>
      </c>
      <c r="C554" s="2">
        <v>45196.488553240742</v>
      </c>
      <c r="D554">
        <v>0</v>
      </c>
      <c r="E554">
        <v>0</v>
      </c>
      <c r="F554">
        <v>34.358430540827143</v>
      </c>
      <c r="G554">
        <v>0.21208907741251329</v>
      </c>
      <c r="H554">
        <v>0</v>
      </c>
      <c r="I554">
        <v>0</v>
      </c>
      <c r="J554">
        <v>0</v>
      </c>
      <c r="K554">
        <v>0</v>
      </c>
      <c r="L554">
        <v>6.7868504772004252</v>
      </c>
      <c r="M554">
        <v>6.8928950159066806</v>
      </c>
      <c r="N554">
        <v>0</v>
      </c>
      <c r="O554">
        <v>0</v>
      </c>
      <c r="P554">
        <v>32.025450689289499</v>
      </c>
      <c r="Q554">
        <v>19.61823966065748</v>
      </c>
      <c r="R554">
        <v>0.1060445387062566</v>
      </c>
      <c r="S554">
        <v>0.20360966666666661</v>
      </c>
      <c r="T554">
        <v>5.7219076073165398E-4</v>
      </c>
      <c r="U554" t="s">
        <v>33</v>
      </c>
    </row>
    <row r="555" spans="1:21" x14ac:dyDescent="0.25">
      <c r="A555">
        <v>560</v>
      </c>
      <c r="B555" t="s">
        <v>587</v>
      </c>
      <c r="C555" s="2">
        <v>45196.492152777777</v>
      </c>
      <c r="D555">
        <v>0</v>
      </c>
      <c r="E555">
        <v>0</v>
      </c>
      <c r="F555">
        <v>3.87719298245614</v>
      </c>
      <c r="G555">
        <v>3.5</v>
      </c>
      <c r="H555">
        <v>0</v>
      </c>
      <c r="I555">
        <v>1.5438596491228069</v>
      </c>
      <c r="J555">
        <v>0</v>
      </c>
      <c r="K555">
        <v>0</v>
      </c>
      <c r="L555">
        <v>7.8333333333333339</v>
      </c>
      <c r="M555">
        <v>5.9473684210526319</v>
      </c>
      <c r="N555">
        <v>0</v>
      </c>
      <c r="O555">
        <v>0</v>
      </c>
      <c r="P555">
        <v>1.263157894736842</v>
      </c>
      <c r="Q555">
        <v>75.482456140350877</v>
      </c>
      <c r="R555">
        <v>0.55263157894736836</v>
      </c>
      <c r="S555">
        <v>0.21115433333333331</v>
      </c>
      <c r="T555">
        <v>1.97468994798339E-2</v>
      </c>
      <c r="U555" t="s">
        <v>22</v>
      </c>
    </row>
    <row r="556" spans="1:21" x14ac:dyDescent="0.25">
      <c r="A556">
        <v>561</v>
      </c>
      <c r="B556" t="s">
        <v>588</v>
      </c>
      <c r="C556" s="2">
        <v>45196.495763888888</v>
      </c>
      <c r="D556">
        <v>1.809091256058929</v>
      </c>
      <c r="E556">
        <v>0</v>
      </c>
      <c r="F556">
        <v>77.22224342582345</v>
      </c>
      <c r="G556">
        <v>0.17556581809854591</v>
      </c>
      <c r="H556">
        <v>0</v>
      </c>
      <c r="I556">
        <v>6.8890500362581584</v>
      </c>
      <c r="J556">
        <v>0</v>
      </c>
      <c r="K556">
        <v>0.1488492805618106</v>
      </c>
      <c r="L556">
        <v>0.69462997595511622</v>
      </c>
      <c r="M556">
        <v>2.6983702912102592</v>
      </c>
      <c r="N556">
        <v>6.1066371512537687E-2</v>
      </c>
      <c r="O556">
        <v>0</v>
      </c>
      <c r="P556">
        <v>0.69081332773558257</v>
      </c>
      <c r="Q556">
        <v>9.5454371970535483</v>
      </c>
      <c r="R556">
        <v>6.4883019732071293E-2</v>
      </c>
      <c r="S556">
        <v>0.2053750764705882</v>
      </c>
      <c r="T556">
        <v>7.0437202608039998E-3</v>
      </c>
      <c r="U556" t="s">
        <v>33</v>
      </c>
    </row>
    <row r="557" spans="1:21" x14ac:dyDescent="0.25">
      <c r="A557">
        <v>562</v>
      </c>
      <c r="B557" t="s">
        <v>589</v>
      </c>
      <c r="C557" s="2">
        <v>45196.499363425923</v>
      </c>
      <c r="D557">
        <v>0</v>
      </c>
      <c r="E557">
        <v>0</v>
      </c>
      <c r="F557">
        <v>34.358430540827143</v>
      </c>
      <c r="G557">
        <v>0.21208907741251329</v>
      </c>
      <c r="H557">
        <v>0</v>
      </c>
      <c r="I557">
        <v>0</v>
      </c>
      <c r="J557">
        <v>0</v>
      </c>
      <c r="K557">
        <v>0</v>
      </c>
      <c r="L557">
        <v>6.7868504772004252</v>
      </c>
      <c r="M557">
        <v>6.8928950159066806</v>
      </c>
      <c r="N557">
        <v>0</v>
      </c>
      <c r="O557">
        <v>0</v>
      </c>
      <c r="P557">
        <v>32.025450689289499</v>
      </c>
      <c r="Q557">
        <v>19.61823966065748</v>
      </c>
      <c r="R557">
        <v>0.1060445387062566</v>
      </c>
      <c r="S557">
        <v>0.2035143333333333</v>
      </c>
      <c r="T557">
        <v>1.2594461745809801E-3</v>
      </c>
      <c r="U557" t="s">
        <v>33</v>
      </c>
    </row>
    <row r="558" spans="1:21" x14ac:dyDescent="0.25">
      <c r="A558">
        <v>563</v>
      </c>
      <c r="B558" t="s">
        <v>590</v>
      </c>
      <c r="C558" s="2">
        <v>45196.502974537027</v>
      </c>
      <c r="D558">
        <v>0</v>
      </c>
      <c r="E558">
        <v>0</v>
      </c>
      <c r="F558">
        <v>10.580204778157</v>
      </c>
      <c r="G558">
        <v>0</v>
      </c>
      <c r="H558">
        <v>0</v>
      </c>
      <c r="I558">
        <v>8.8737201365187719</v>
      </c>
      <c r="J558">
        <v>0</v>
      </c>
      <c r="K558">
        <v>1.7064846416382251</v>
      </c>
      <c r="L558">
        <v>7.1672354948805461</v>
      </c>
      <c r="M558">
        <v>26.962457337883961</v>
      </c>
      <c r="N558">
        <v>1.0238907849829351</v>
      </c>
      <c r="O558">
        <v>1.0238907849829351</v>
      </c>
      <c r="P558">
        <v>4.4368600682593859</v>
      </c>
      <c r="Q558">
        <v>38.225255972696253</v>
      </c>
      <c r="R558">
        <v>0</v>
      </c>
      <c r="S558">
        <v>0.30533250000000001</v>
      </c>
      <c r="T558">
        <v>0.1109621308244393</v>
      </c>
      <c r="U558" t="s">
        <v>25</v>
      </c>
    </row>
    <row r="559" spans="1:21" x14ac:dyDescent="0.25">
      <c r="A559">
        <v>564</v>
      </c>
      <c r="B559" t="s">
        <v>591</v>
      </c>
      <c r="C559" s="2">
        <v>45196.503171296303</v>
      </c>
      <c r="D559">
        <v>0</v>
      </c>
      <c r="E559">
        <v>0</v>
      </c>
      <c r="F559">
        <v>34.249471458773783</v>
      </c>
      <c r="G559">
        <v>0.21141649048625791</v>
      </c>
      <c r="H559">
        <v>0</v>
      </c>
      <c r="I559">
        <v>0</v>
      </c>
      <c r="J559">
        <v>0</v>
      </c>
      <c r="K559">
        <v>0</v>
      </c>
      <c r="L559">
        <v>7.0824524312896404</v>
      </c>
      <c r="M559">
        <v>6.8710359408033828</v>
      </c>
      <c r="N559">
        <v>0</v>
      </c>
      <c r="O559">
        <v>0</v>
      </c>
      <c r="P559">
        <v>31.923890063424949</v>
      </c>
      <c r="Q559">
        <v>19.556025369978862</v>
      </c>
      <c r="R559">
        <v>0.105708245243129</v>
      </c>
      <c r="S559">
        <v>0.20380033333333331</v>
      </c>
      <c r="T559">
        <v>7.3387237764251101E-4</v>
      </c>
      <c r="U559" t="s">
        <v>33</v>
      </c>
    </row>
    <row r="560" spans="1:21" x14ac:dyDescent="0.25">
      <c r="A560">
        <v>565</v>
      </c>
      <c r="B560" t="s">
        <v>592</v>
      </c>
      <c r="C560" s="2">
        <v>45196.506782407407</v>
      </c>
      <c r="D560">
        <v>0</v>
      </c>
      <c r="E560">
        <v>0</v>
      </c>
      <c r="F560">
        <v>3.7173807447636551</v>
      </c>
      <c r="G560">
        <v>1.845815313127293</v>
      </c>
      <c r="H560">
        <v>1.1704599322303699E-3</v>
      </c>
      <c r="I560">
        <v>0</v>
      </c>
      <c r="J560">
        <v>2.9261498305759252E-3</v>
      </c>
      <c r="K560">
        <v>7.0660666108747439</v>
      </c>
      <c r="L560">
        <v>3.2807991900417268</v>
      </c>
      <c r="M560">
        <v>69.697962814487951</v>
      </c>
      <c r="N560">
        <v>0.1158755332908066</v>
      </c>
      <c r="O560">
        <v>0</v>
      </c>
      <c r="P560">
        <v>4.4846172303406622</v>
      </c>
      <c r="Q560">
        <v>7.7882403890608813</v>
      </c>
      <c r="R560">
        <v>1.999145564249472</v>
      </c>
      <c r="S560">
        <v>0.2041056666666666</v>
      </c>
      <c r="T560">
        <v>1.2145082406746601E-3</v>
      </c>
      <c r="U560" t="s">
        <v>22</v>
      </c>
    </row>
    <row r="561" spans="1:21" x14ac:dyDescent="0.25">
      <c r="A561">
        <v>566</v>
      </c>
      <c r="B561" t="s">
        <v>593</v>
      </c>
      <c r="C561" s="2">
        <v>45196.510381944441</v>
      </c>
      <c r="D561">
        <v>0</v>
      </c>
      <c r="E561">
        <v>0</v>
      </c>
      <c r="F561">
        <v>3.5865366930292439</v>
      </c>
      <c r="G561">
        <v>0</v>
      </c>
      <c r="H561">
        <v>0</v>
      </c>
      <c r="I561">
        <v>29.035620133652131</v>
      </c>
      <c r="J561">
        <v>0</v>
      </c>
      <c r="K561">
        <v>0</v>
      </c>
      <c r="L561">
        <v>15.80528477714426</v>
      </c>
      <c r="M561">
        <v>18.619336643982589</v>
      </c>
      <c r="N561">
        <v>1.226166390779229E-2</v>
      </c>
      <c r="O561">
        <v>0</v>
      </c>
      <c r="P561">
        <v>1.7779412666298819</v>
      </c>
      <c r="Q561">
        <v>31.163018821654099</v>
      </c>
      <c r="R561">
        <v>0</v>
      </c>
      <c r="S561">
        <v>0.2034226599326599</v>
      </c>
      <c r="T561">
        <v>1.3016912733538799E-3</v>
      </c>
      <c r="U561" t="s">
        <v>33</v>
      </c>
    </row>
    <row r="562" spans="1:21" x14ac:dyDescent="0.25">
      <c r="A562">
        <v>567</v>
      </c>
      <c r="B562" t="s">
        <v>594</v>
      </c>
      <c r="C562" s="2">
        <v>45196.513993055552</v>
      </c>
      <c r="D562">
        <v>0</v>
      </c>
      <c r="E562">
        <v>0</v>
      </c>
      <c r="F562">
        <v>3.3987609287244509</v>
      </c>
      <c r="G562">
        <v>0</v>
      </c>
      <c r="H562">
        <v>0</v>
      </c>
      <c r="I562">
        <v>28.36546812575995</v>
      </c>
      <c r="J562">
        <v>0</v>
      </c>
      <c r="K562">
        <v>0</v>
      </c>
      <c r="L562">
        <v>16.102136529442419</v>
      </c>
      <c r="M562">
        <v>18.71924034508714</v>
      </c>
      <c r="N562">
        <v>1.158010537895895E-2</v>
      </c>
      <c r="O562">
        <v>0</v>
      </c>
      <c r="P562">
        <v>1.684905332638527</v>
      </c>
      <c r="Q562">
        <v>31.717908632968559</v>
      </c>
      <c r="R562">
        <v>0</v>
      </c>
      <c r="S562">
        <v>0.20350469594594589</v>
      </c>
      <c r="T562">
        <v>1.1104907155269799E-3</v>
      </c>
      <c r="U562" t="s">
        <v>33</v>
      </c>
    </row>
    <row r="563" spans="1:21" x14ac:dyDescent="0.25">
      <c r="A563">
        <v>568</v>
      </c>
      <c r="B563" t="s">
        <v>595</v>
      </c>
      <c r="C563" s="2">
        <v>45196.517604166656</v>
      </c>
      <c r="D563">
        <v>0</v>
      </c>
      <c r="E563">
        <v>0</v>
      </c>
      <c r="F563">
        <v>37.38601823708207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2.735562310030395</v>
      </c>
      <c r="M563">
        <v>5.7750759878419453</v>
      </c>
      <c r="N563">
        <v>0.91185410334346495</v>
      </c>
      <c r="O563">
        <v>0</v>
      </c>
      <c r="P563">
        <v>0</v>
      </c>
      <c r="Q563">
        <v>43.465045592705167</v>
      </c>
      <c r="R563">
        <v>9.7264437689969601</v>
      </c>
      <c r="U563" t="s">
        <v>22</v>
      </c>
    </row>
    <row r="564" spans="1:21" x14ac:dyDescent="0.25">
      <c r="A564">
        <v>569</v>
      </c>
      <c r="B564" t="s">
        <v>596</v>
      </c>
      <c r="C564" s="2">
        <v>45196.517800925933</v>
      </c>
      <c r="D564">
        <v>0</v>
      </c>
      <c r="E564">
        <v>0</v>
      </c>
      <c r="F564">
        <v>3.8737949167397021</v>
      </c>
      <c r="G564">
        <v>3.4969325153374231</v>
      </c>
      <c r="H564">
        <v>0</v>
      </c>
      <c r="I564">
        <v>1.54250657318142</v>
      </c>
      <c r="J564">
        <v>0</v>
      </c>
      <c r="K564">
        <v>0</v>
      </c>
      <c r="L564">
        <v>7.8527607361963199</v>
      </c>
      <c r="M564">
        <v>5.9421560035056968</v>
      </c>
      <c r="N564">
        <v>0</v>
      </c>
      <c r="O564">
        <v>0</v>
      </c>
      <c r="P564">
        <v>1.26205083260298</v>
      </c>
      <c r="Q564">
        <v>75.477651183172654</v>
      </c>
      <c r="R564">
        <v>0.55214723926380371</v>
      </c>
      <c r="S564">
        <v>0.203871</v>
      </c>
      <c r="T564">
        <v>9.6542591637058695E-4</v>
      </c>
      <c r="U564" t="s">
        <v>22</v>
      </c>
    </row>
    <row r="565" spans="1:21" x14ac:dyDescent="0.25">
      <c r="A565">
        <v>570</v>
      </c>
      <c r="B565" t="s">
        <v>597</v>
      </c>
      <c r="C565" s="2">
        <v>45196.521412037036</v>
      </c>
      <c r="D565">
        <v>0</v>
      </c>
      <c r="E565">
        <v>0</v>
      </c>
      <c r="F565">
        <v>37.764350453172213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2.7190332326283988</v>
      </c>
      <c r="M565">
        <v>5.7401812688821749</v>
      </c>
      <c r="N565">
        <v>0.90634441087613304</v>
      </c>
      <c r="O565">
        <v>0</v>
      </c>
      <c r="P565">
        <v>0</v>
      </c>
      <c r="Q565">
        <v>43.202416918429002</v>
      </c>
      <c r="R565">
        <v>9.667673716012084</v>
      </c>
      <c r="S565">
        <v>0.20474000000000001</v>
      </c>
      <c r="T565">
        <v>0</v>
      </c>
      <c r="U565" t="s">
        <v>22</v>
      </c>
    </row>
    <row r="566" spans="1:21" x14ac:dyDescent="0.25">
      <c r="A566">
        <v>571</v>
      </c>
      <c r="B566" t="s">
        <v>598</v>
      </c>
      <c r="C566" s="2">
        <v>45196.521608796298</v>
      </c>
      <c r="D566">
        <v>0</v>
      </c>
      <c r="E566">
        <v>0</v>
      </c>
      <c r="F566">
        <v>3.5587436855842398</v>
      </c>
      <c r="G566">
        <v>2.636795386770681</v>
      </c>
      <c r="H566">
        <v>1.1626081952251679E-3</v>
      </c>
      <c r="I566">
        <v>0</v>
      </c>
      <c r="J566">
        <v>2.9065204880629201E-3</v>
      </c>
      <c r="K566">
        <v>7.022153499160015</v>
      </c>
      <c r="L566">
        <v>3.247164689263895</v>
      </c>
      <c r="M566">
        <v>69.218785423218449</v>
      </c>
      <c r="N566">
        <v>7.2663012201573007E-2</v>
      </c>
      <c r="O566">
        <v>0</v>
      </c>
      <c r="P566">
        <v>4.4510454754195568</v>
      </c>
      <c r="Q566">
        <v>7.7993570776680397</v>
      </c>
      <c r="R566">
        <v>1.9892226220302629</v>
      </c>
      <c r="S566">
        <v>0.20398333333333329</v>
      </c>
      <c r="T566">
        <v>2.1002517626862302E-3</v>
      </c>
      <c r="U566" t="s">
        <v>22</v>
      </c>
    </row>
    <row r="567" spans="1:21" x14ac:dyDescent="0.25">
      <c r="A567">
        <v>572</v>
      </c>
      <c r="B567" t="s">
        <v>599</v>
      </c>
      <c r="C567" s="2">
        <v>45196.525219907409</v>
      </c>
      <c r="D567">
        <v>0</v>
      </c>
      <c r="E567">
        <v>0</v>
      </c>
      <c r="F567">
        <v>37.195121951219512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2.74390243902439</v>
      </c>
      <c r="M567">
        <v>5.7926829268292694</v>
      </c>
      <c r="N567">
        <v>0.91463414634146334</v>
      </c>
      <c r="O567">
        <v>0</v>
      </c>
      <c r="P567">
        <v>0</v>
      </c>
      <c r="Q567">
        <v>43.597560975609753</v>
      </c>
      <c r="R567">
        <v>9.7560975609756095</v>
      </c>
      <c r="U567" t="s">
        <v>22</v>
      </c>
    </row>
    <row r="568" spans="1:21" x14ac:dyDescent="0.25">
      <c r="A568">
        <v>573</v>
      </c>
      <c r="B568" t="s">
        <v>600</v>
      </c>
      <c r="C568" s="2">
        <v>45196.525416666656</v>
      </c>
      <c r="D568">
        <v>6.3597049096921904E-3</v>
      </c>
      <c r="E568">
        <v>6.3597049096921904E-3</v>
      </c>
      <c r="F568">
        <v>2.2831340625794958</v>
      </c>
      <c r="G568">
        <v>6.3597049096921904E-3</v>
      </c>
      <c r="H568">
        <v>0</v>
      </c>
      <c r="I568">
        <v>0.25438819638768762</v>
      </c>
      <c r="J568">
        <v>0</v>
      </c>
      <c r="K568">
        <v>6.3597049096921904E-3</v>
      </c>
      <c r="L568">
        <v>92.298397354362763</v>
      </c>
      <c r="M568">
        <v>1.729839735436276</v>
      </c>
      <c r="N568">
        <v>0</v>
      </c>
      <c r="O568">
        <v>0</v>
      </c>
      <c r="P568">
        <v>0.1526329178326126</v>
      </c>
      <c r="Q568">
        <v>3.2498092088527089</v>
      </c>
      <c r="R568">
        <v>6.3597049096921904E-3</v>
      </c>
      <c r="S568">
        <v>0.20344522222222219</v>
      </c>
      <c r="T568">
        <v>9.5464296700098798E-4</v>
      </c>
      <c r="U568" t="s">
        <v>25</v>
      </c>
    </row>
    <row r="569" spans="1:21" x14ac:dyDescent="0.25">
      <c r="A569">
        <v>574</v>
      </c>
      <c r="B569" t="s">
        <v>601</v>
      </c>
      <c r="C569" s="2">
        <v>45196.529039351852</v>
      </c>
      <c r="D569">
        <v>0</v>
      </c>
      <c r="E569">
        <v>0</v>
      </c>
      <c r="F569">
        <v>37.003058103975533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2.7522935779816522</v>
      </c>
      <c r="M569">
        <v>5.81039755351682</v>
      </c>
      <c r="N569">
        <v>0.91743119266055051</v>
      </c>
      <c r="O569">
        <v>0</v>
      </c>
      <c r="P569">
        <v>0</v>
      </c>
      <c r="Q569">
        <v>43.730886850152913</v>
      </c>
      <c r="R569">
        <v>9.7859327217125376</v>
      </c>
      <c r="U569" t="s">
        <v>22</v>
      </c>
    </row>
    <row r="570" spans="1:21" x14ac:dyDescent="0.25">
      <c r="A570">
        <v>575</v>
      </c>
      <c r="B570" t="s">
        <v>602</v>
      </c>
      <c r="C570" s="2">
        <v>45196.529224537036</v>
      </c>
      <c r="D570">
        <v>0</v>
      </c>
      <c r="E570">
        <v>0</v>
      </c>
      <c r="F570">
        <v>34.358430540827143</v>
      </c>
      <c r="G570">
        <v>0.21208907741251329</v>
      </c>
      <c r="H570">
        <v>0</v>
      </c>
      <c r="I570">
        <v>0</v>
      </c>
      <c r="J570">
        <v>0</v>
      </c>
      <c r="K570">
        <v>0</v>
      </c>
      <c r="L570">
        <v>6.7868504772004252</v>
      </c>
      <c r="M570">
        <v>6.8928950159066806</v>
      </c>
      <c r="N570">
        <v>0</v>
      </c>
      <c r="O570">
        <v>0</v>
      </c>
      <c r="P570">
        <v>32.025450689289499</v>
      </c>
      <c r="Q570">
        <v>19.61823966065748</v>
      </c>
      <c r="R570">
        <v>0.1060445387062566</v>
      </c>
      <c r="S570">
        <v>0.20402183333333329</v>
      </c>
      <c r="T570">
        <v>9.1220883939296395E-4</v>
      </c>
      <c r="U570" t="s">
        <v>33</v>
      </c>
    </row>
    <row r="571" spans="1:21" x14ac:dyDescent="0.25">
      <c r="A571">
        <v>576</v>
      </c>
      <c r="B571" t="s">
        <v>603</v>
      </c>
      <c r="C571" s="2">
        <v>45196.532835648148</v>
      </c>
      <c r="D571">
        <v>0</v>
      </c>
      <c r="E571">
        <v>0.39525691699604742</v>
      </c>
      <c r="F571">
        <v>3.5573122529644272</v>
      </c>
      <c r="G571">
        <v>3.162055335968379</v>
      </c>
      <c r="H571">
        <v>0</v>
      </c>
      <c r="I571">
        <v>0</v>
      </c>
      <c r="J571">
        <v>0</v>
      </c>
      <c r="K571">
        <v>1.5810276679841899</v>
      </c>
      <c r="L571">
        <v>12.252964426877471</v>
      </c>
      <c r="M571">
        <v>6.7193675889328066</v>
      </c>
      <c r="N571">
        <v>4.7430830039525684</v>
      </c>
      <c r="O571">
        <v>0</v>
      </c>
      <c r="P571">
        <v>2.766798418972332</v>
      </c>
      <c r="Q571">
        <v>63.241106719367593</v>
      </c>
      <c r="R571">
        <v>1.5810276679841899</v>
      </c>
      <c r="S571">
        <v>0.205232</v>
      </c>
      <c r="T571">
        <v>0</v>
      </c>
      <c r="U571" t="s">
        <v>27</v>
      </c>
    </row>
    <row r="572" spans="1:21" x14ac:dyDescent="0.25">
      <c r="A572">
        <v>577</v>
      </c>
      <c r="B572" t="s">
        <v>604</v>
      </c>
      <c r="C572" s="2">
        <v>45196.533078703702</v>
      </c>
      <c r="D572">
        <v>0</v>
      </c>
      <c r="E572">
        <v>0</v>
      </c>
      <c r="F572">
        <v>29.484902309058619</v>
      </c>
      <c r="G572">
        <v>6.2166962699822381</v>
      </c>
      <c r="H572">
        <v>0</v>
      </c>
      <c r="I572">
        <v>0</v>
      </c>
      <c r="J572">
        <v>0</v>
      </c>
      <c r="K572">
        <v>0.17761989342806389</v>
      </c>
      <c r="L572">
        <v>5.2397868561278864</v>
      </c>
      <c r="M572">
        <v>12.34458259325045</v>
      </c>
      <c r="N572">
        <v>0.71047957371225579</v>
      </c>
      <c r="O572">
        <v>0</v>
      </c>
      <c r="P572">
        <v>26.820603907637661</v>
      </c>
      <c r="Q572">
        <v>18.56127886323268</v>
      </c>
      <c r="R572">
        <v>0.44404973357015981</v>
      </c>
      <c r="S572">
        <v>0.2028256666666666</v>
      </c>
      <c r="T572">
        <v>8.3997468215813603E-4</v>
      </c>
      <c r="U572" t="s">
        <v>33</v>
      </c>
    </row>
    <row r="573" spans="1:21" x14ac:dyDescent="0.25">
      <c r="A573">
        <v>578</v>
      </c>
      <c r="B573" t="s">
        <v>605</v>
      </c>
      <c r="C573" s="2">
        <v>45196.536678240736</v>
      </c>
      <c r="D573">
        <v>0</v>
      </c>
      <c r="E573">
        <v>0</v>
      </c>
      <c r="F573">
        <v>8.5820895522388057</v>
      </c>
      <c r="G573">
        <v>0</v>
      </c>
      <c r="H573">
        <v>0</v>
      </c>
      <c r="I573">
        <v>6.7164179104477606</v>
      </c>
      <c r="J573">
        <v>0</v>
      </c>
      <c r="K573">
        <v>1.8656716417910451</v>
      </c>
      <c r="L573">
        <v>7.08955223880597</v>
      </c>
      <c r="M573">
        <v>29.477611940298509</v>
      </c>
      <c r="N573">
        <v>1.119402985074627</v>
      </c>
      <c r="O573">
        <v>1.119402985074627</v>
      </c>
      <c r="P573">
        <v>4.4776119402985071</v>
      </c>
      <c r="Q573">
        <v>39.552238805970148</v>
      </c>
      <c r="R573">
        <v>0</v>
      </c>
      <c r="S573">
        <v>0.3268008</v>
      </c>
      <c r="T573">
        <v>0.1123039916975349</v>
      </c>
      <c r="U573" t="s">
        <v>25</v>
      </c>
    </row>
    <row r="574" spans="1:21" x14ac:dyDescent="0.25">
      <c r="A574">
        <v>579</v>
      </c>
      <c r="B574" t="s">
        <v>606</v>
      </c>
      <c r="C574" s="2">
        <v>45196.536874999998</v>
      </c>
      <c r="D574">
        <v>0.20665651511855559</v>
      </c>
      <c r="E574">
        <v>1.5227322166630411E-2</v>
      </c>
      <c r="F574">
        <v>4.5747226452033933</v>
      </c>
      <c r="G574">
        <v>14.548618664346311</v>
      </c>
      <c r="H574">
        <v>4.3506634761801173E-3</v>
      </c>
      <c r="I574">
        <v>1.957798564281053E-2</v>
      </c>
      <c r="J574">
        <v>2.1753317380900591E-3</v>
      </c>
      <c r="K574">
        <v>0.83750271916467267</v>
      </c>
      <c r="L574">
        <v>2.4080922340656952</v>
      </c>
      <c r="M574">
        <v>44.998912334130949</v>
      </c>
      <c r="N574">
        <v>0.39373504459430059</v>
      </c>
      <c r="O574">
        <v>0</v>
      </c>
      <c r="P574">
        <v>8.5294757450511192</v>
      </c>
      <c r="Q574">
        <v>16.4781379160322</v>
      </c>
      <c r="R574">
        <v>6.9828148792690889</v>
      </c>
      <c r="S574">
        <v>0.2057625555555555</v>
      </c>
      <c r="T574">
        <v>7.3600869918621003E-3</v>
      </c>
      <c r="U574" t="s">
        <v>25</v>
      </c>
    </row>
    <row r="575" spans="1:21" x14ac:dyDescent="0.25">
      <c r="A575">
        <v>580</v>
      </c>
      <c r="B575" t="s">
        <v>607</v>
      </c>
      <c r="C575" s="2">
        <v>45196.54047453704</v>
      </c>
      <c r="D575">
        <v>0</v>
      </c>
      <c r="E575">
        <v>0</v>
      </c>
      <c r="F575">
        <v>32.20338983050847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3.050847457627119</v>
      </c>
      <c r="M575">
        <v>6.4406779661016946</v>
      </c>
      <c r="N575">
        <v>1.0169491525423731</v>
      </c>
      <c r="O575">
        <v>0</v>
      </c>
      <c r="P575">
        <v>0</v>
      </c>
      <c r="Q575">
        <v>46.440677966101703</v>
      </c>
      <c r="R575">
        <v>10.84745762711864</v>
      </c>
      <c r="S575">
        <v>0.20521400000000001</v>
      </c>
      <c r="T575">
        <v>0</v>
      </c>
      <c r="U575" t="s">
        <v>22</v>
      </c>
    </row>
    <row r="576" spans="1:21" x14ac:dyDescent="0.25">
      <c r="A576">
        <v>581</v>
      </c>
      <c r="B576" t="s">
        <v>608</v>
      </c>
      <c r="C576" s="2">
        <v>45196.540659722217</v>
      </c>
      <c r="D576">
        <v>0</v>
      </c>
      <c r="E576">
        <v>0</v>
      </c>
      <c r="F576">
        <v>4.8290178083688406</v>
      </c>
      <c r="G576">
        <v>4.3592264831202883</v>
      </c>
      <c r="H576">
        <v>0</v>
      </c>
      <c r="I576">
        <v>1.922866819621982</v>
      </c>
      <c r="J576">
        <v>0</v>
      </c>
      <c r="K576">
        <v>0</v>
      </c>
      <c r="L576">
        <v>9.4832295422265922</v>
      </c>
      <c r="M576">
        <v>7.4074074074074074</v>
      </c>
      <c r="N576">
        <v>0</v>
      </c>
      <c r="O576">
        <v>0</v>
      </c>
      <c r="P576">
        <v>1.573254670599803</v>
      </c>
      <c r="Q576">
        <v>69.736698350267673</v>
      </c>
      <c r="R576">
        <v>0.68829891838741397</v>
      </c>
      <c r="S576">
        <v>0.20387749999999999</v>
      </c>
      <c r="T576">
        <v>1.0971045073282599E-3</v>
      </c>
      <c r="U576" t="s">
        <v>437</v>
      </c>
    </row>
    <row r="577" spans="1:21" x14ac:dyDescent="0.25">
      <c r="A577">
        <v>582</v>
      </c>
      <c r="B577" t="s">
        <v>609</v>
      </c>
      <c r="C577" s="2">
        <v>45196.544270833343</v>
      </c>
      <c r="D577">
        <v>0</v>
      </c>
      <c r="E577">
        <v>0</v>
      </c>
      <c r="F577">
        <v>34.358430540827143</v>
      </c>
      <c r="G577">
        <v>0.21208907741251329</v>
      </c>
      <c r="H577">
        <v>0</v>
      </c>
      <c r="I577">
        <v>0</v>
      </c>
      <c r="J577">
        <v>0</v>
      </c>
      <c r="K577">
        <v>0</v>
      </c>
      <c r="L577">
        <v>6.7868504772004252</v>
      </c>
      <c r="M577">
        <v>6.8928950159066806</v>
      </c>
      <c r="N577">
        <v>0</v>
      </c>
      <c r="O577">
        <v>0</v>
      </c>
      <c r="P577">
        <v>32.025450689289499</v>
      </c>
      <c r="Q577">
        <v>19.61823966065748</v>
      </c>
      <c r="R577">
        <v>0.1060445387062566</v>
      </c>
      <c r="S577">
        <v>0.2040338333333333</v>
      </c>
      <c r="T577">
        <v>7.0345558969039403E-4</v>
      </c>
      <c r="U577" t="s">
        <v>33</v>
      </c>
    </row>
    <row r="578" spans="1:21" x14ac:dyDescent="0.25">
      <c r="A578">
        <v>583</v>
      </c>
      <c r="B578" t="s">
        <v>610</v>
      </c>
      <c r="C578" s="2">
        <v>45196.54787037037</v>
      </c>
      <c r="D578">
        <v>0</v>
      </c>
      <c r="E578">
        <v>0</v>
      </c>
      <c r="F578">
        <v>37.195121951219512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2.74390243902439</v>
      </c>
      <c r="M578">
        <v>5.7926829268292694</v>
      </c>
      <c r="N578">
        <v>0.91463414634146334</v>
      </c>
      <c r="O578">
        <v>0</v>
      </c>
      <c r="P578">
        <v>0</v>
      </c>
      <c r="Q578">
        <v>43.597560975609753</v>
      </c>
      <c r="R578">
        <v>9.7560975609756095</v>
      </c>
      <c r="U578" t="s">
        <v>22</v>
      </c>
    </row>
    <row r="579" spans="1:21" x14ac:dyDescent="0.25">
      <c r="A579">
        <v>584</v>
      </c>
      <c r="B579" t="s">
        <v>611</v>
      </c>
      <c r="C579" s="2">
        <v>45196.548067129632</v>
      </c>
      <c r="D579">
        <v>0</v>
      </c>
      <c r="E579">
        <v>0</v>
      </c>
      <c r="F579">
        <v>7.4578537993172143</v>
      </c>
      <c r="G579">
        <v>0</v>
      </c>
      <c r="H579">
        <v>0</v>
      </c>
      <c r="I579">
        <v>0.83060570865448913</v>
      </c>
      <c r="J579">
        <v>0.83060570865448913</v>
      </c>
      <c r="K579">
        <v>0</v>
      </c>
      <c r="L579">
        <v>38.626684968148382</v>
      </c>
      <c r="M579">
        <v>12.45204659838806</v>
      </c>
      <c r="N579">
        <v>0</v>
      </c>
      <c r="O579">
        <v>0</v>
      </c>
      <c r="P579">
        <v>1.657691901594341</v>
      </c>
      <c r="Q579">
        <v>38.144511315243022</v>
      </c>
      <c r="R579">
        <v>0</v>
      </c>
      <c r="S579">
        <v>0.20380083333333329</v>
      </c>
      <c r="T579">
        <v>1.3070191148819E-3</v>
      </c>
      <c r="U579" t="s">
        <v>433</v>
      </c>
    </row>
    <row r="580" spans="1:21" x14ac:dyDescent="0.25">
      <c r="A580">
        <v>585</v>
      </c>
      <c r="B580" t="s">
        <v>612</v>
      </c>
      <c r="C580" s="2">
        <v>45196.551666666674</v>
      </c>
      <c r="D580">
        <v>0</v>
      </c>
      <c r="E580">
        <v>0</v>
      </c>
      <c r="F580">
        <v>0.99491955969517354</v>
      </c>
      <c r="G580">
        <v>0.40220152413209143</v>
      </c>
      <c r="H580">
        <v>0</v>
      </c>
      <c r="I580">
        <v>2.1803556308213379</v>
      </c>
      <c r="J580">
        <v>4.2337002540220152E-2</v>
      </c>
      <c r="K580">
        <v>0</v>
      </c>
      <c r="L580">
        <v>9.2506350550381029</v>
      </c>
      <c r="M580">
        <v>32.239627434377653</v>
      </c>
      <c r="N580">
        <v>1.312447078746825</v>
      </c>
      <c r="O580">
        <v>0</v>
      </c>
      <c r="P580">
        <v>27.667231160033872</v>
      </c>
      <c r="Q580">
        <v>25.846740050804399</v>
      </c>
      <c r="R580">
        <v>6.3505503810330224E-2</v>
      </c>
      <c r="S580">
        <v>0.20404349999999999</v>
      </c>
      <c r="T580">
        <v>1.2010606562534499E-3</v>
      </c>
      <c r="U580" t="s">
        <v>22</v>
      </c>
    </row>
    <row r="581" spans="1:21" x14ac:dyDescent="0.25">
      <c r="A581">
        <v>586</v>
      </c>
      <c r="B581" t="s">
        <v>613</v>
      </c>
      <c r="C581" s="2">
        <v>45196.555277777778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U581" t="s">
        <v>25</v>
      </c>
    </row>
    <row r="582" spans="1:21" x14ac:dyDescent="0.25">
      <c r="A582">
        <v>587</v>
      </c>
      <c r="B582" t="s">
        <v>614</v>
      </c>
      <c r="C582" s="2">
        <v>45196.555439814823</v>
      </c>
      <c r="D582">
        <v>0</v>
      </c>
      <c r="E582">
        <v>0</v>
      </c>
      <c r="F582">
        <v>3.9855072463768111</v>
      </c>
      <c r="G582">
        <v>0.84541062801932365</v>
      </c>
      <c r="H582">
        <v>0</v>
      </c>
      <c r="I582">
        <v>0</v>
      </c>
      <c r="J582">
        <v>0.1207729468599034</v>
      </c>
      <c r="K582">
        <v>0</v>
      </c>
      <c r="L582">
        <v>8.2125603864734309</v>
      </c>
      <c r="M582">
        <v>0</v>
      </c>
      <c r="N582">
        <v>0.24154589371980681</v>
      </c>
      <c r="O582">
        <v>0</v>
      </c>
      <c r="P582">
        <v>0.36231884057971009</v>
      </c>
      <c r="Q582">
        <v>86.231884057971016</v>
      </c>
      <c r="R582">
        <v>0</v>
      </c>
      <c r="U582" t="s">
        <v>33</v>
      </c>
    </row>
    <row r="583" spans="1:21" x14ac:dyDescent="0.25">
      <c r="A583">
        <v>588</v>
      </c>
      <c r="B583" t="s">
        <v>615</v>
      </c>
      <c r="C583" s="2">
        <v>45196.555625000001</v>
      </c>
      <c r="D583">
        <v>0</v>
      </c>
      <c r="E583">
        <v>0</v>
      </c>
      <c r="F583">
        <v>1.283063560994868</v>
      </c>
      <c r="G583">
        <v>0.37504934859849981</v>
      </c>
      <c r="H583">
        <v>0</v>
      </c>
      <c r="I583">
        <v>2.783260955388867</v>
      </c>
      <c r="J583">
        <v>3.9478878799842083E-2</v>
      </c>
      <c r="K583">
        <v>0</v>
      </c>
      <c r="L583">
        <v>9.8499802605606011</v>
      </c>
      <c r="M583">
        <v>49.170943545203308</v>
      </c>
      <c r="N583">
        <v>1.5396762731938409</v>
      </c>
      <c r="O583">
        <v>0</v>
      </c>
      <c r="P583">
        <v>3.0398736675878411</v>
      </c>
      <c r="Q583">
        <v>31.859455191472559</v>
      </c>
      <c r="R583">
        <v>5.9218318199763129E-2</v>
      </c>
      <c r="S583">
        <v>0.3318036875</v>
      </c>
      <c r="T583">
        <v>0.10197048387889419</v>
      </c>
      <c r="U583" t="s">
        <v>22</v>
      </c>
    </row>
    <row r="584" spans="1:21" x14ac:dyDescent="0.25">
      <c r="A584">
        <v>589</v>
      </c>
      <c r="B584" t="s">
        <v>616</v>
      </c>
      <c r="C584" s="2">
        <v>45196.559224537043</v>
      </c>
      <c r="D584">
        <v>0</v>
      </c>
      <c r="E584">
        <v>6.3195368481661057E-3</v>
      </c>
      <c r="F584">
        <v>97.670548500689875</v>
      </c>
      <c r="G584">
        <v>2.5629232773118089E-2</v>
      </c>
      <c r="H584">
        <v>0</v>
      </c>
      <c r="I584">
        <v>4.5641099458977432E-3</v>
      </c>
      <c r="J584">
        <v>0</v>
      </c>
      <c r="K584">
        <v>0</v>
      </c>
      <c r="L584">
        <v>1.200009830390653</v>
      </c>
      <c r="M584">
        <v>0.30298668333151929</v>
      </c>
      <c r="N584">
        <v>4.5641099458977432E-3</v>
      </c>
      <c r="O584">
        <v>0</v>
      </c>
      <c r="P584">
        <v>8.7771345113418133E-3</v>
      </c>
      <c r="Q584">
        <v>0.77554760542216261</v>
      </c>
      <c r="R584">
        <v>1.053256141361018E-3</v>
      </c>
      <c r="S584">
        <v>0.201907</v>
      </c>
      <c r="T584">
        <v>0</v>
      </c>
      <c r="U584" t="s">
        <v>25</v>
      </c>
    </row>
    <row r="585" spans="1:21" x14ac:dyDescent="0.25">
      <c r="A585">
        <v>590</v>
      </c>
      <c r="B585" t="s">
        <v>617</v>
      </c>
      <c r="C585" s="2">
        <v>45196.559641203698</v>
      </c>
      <c r="D585">
        <v>0</v>
      </c>
      <c r="E585">
        <v>0</v>
      </c>
      <c r="F585">
        <v>31.307550644567218</v>
      </c>
      <c r="G585">
        <v>2.2099447513812152</v>
      </c>
      <c r="H585">
        <v>0</v>
      </c>
      <c r="I585">
        <v>0</v>
      </c>
      <c r="J585">
        <v>0</v>
      </c>
      <c r="K585">
        <v>0.18416206261510129</v>
      </c>
      <c r="L585">
        <v>5.3406998158379384</v>
      </c>
      <c r="M585">
        <v>9.8526703499079193</v>
      </c>
      <c r="N585">
        <v>1.4732965009208101</v>
      </c>
      <c r="O585">
        <v>0</v>
      </c>
      <c r="P585">
        <v>27.808471454880291</v>
      </c>
      <c r="Q585">
        <v>21.731123388581949</v>
      </c>
      <c r="R585">
        <v>9.2081031307550645E-2</v>
      </c>
      <c r="S585">
        <v>0.20309766666666659</v>
      </c>
      <c r="T585">
        <v>7.4404023188713705E-4</v>
      </c>
      <c r="U585" t="s">
        <v>33</v>
      </c>
    </row>
    <row r="586" spans="1:21" x14ac:dyDescent="0.25">
      <c r="A586">
        <v>591</v>
      </c>
      <c r="B586" t="s">
        <v>618</v>
      </c>
      <c r="C586" s="2">
        <v>45196.563240740739</v>
      </c>
      <c r="D586">
        <v>0</v>
      </c>
      <c r="E586">
        <v>0</v>
      </c>
      <c r="F586">
        <v>91.137620893388032</v>
      </c>
      <c r="G586">
        <v>1.5052873217175329E-3</v>
      </c>
      <c r="H586">
        <v>0</v>
      </c>
      <c r="I586">
        <v>0.15805516878034101</v>
      </c>
      <c r="J586">
        <v>0</v>
      </c>
      <c r="K586">
        <v>8.2790802694464316E-3</v>
      </c>
      <c r="L586">
        <v>5.3851653934444732</v>
      </c>
      <c r="M586">
        <v>0.60888872163474206</v>
      </c>
      <c r="N586">
        <v>0</v>
      </c>
      <c r="O586">
        <v>0</v>
      </c>
      <c r="P586">
        <v>3.1611033756068191E-2</v>
      </c>
      <c r="Q586">
        <v>2.644789824257705</v>
      </c>
      <c r="R586">
        <v>2.408459714748052E-2</v>
      </c>
      <c r="S586">
        <v>0.2083536666666666</v>
      </c>
      <c r="T586">
        <v>1.0444173354874299E-2</v>
      </c>
      <c r="U586" t="s">
        <v>22</v>
      </c>
    </row>
    <row r="587" spans="1:21" x14ac:dyDescent="0.25">
      <c r="A587">
        <v>592</v>
      </c>
      <c r="B587" t="s">
        <v>619</v>
      </c>
      <c r="C587" s="2">
        <v>45196.566921296297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U587" t="s">
        <v>25</v>
      </c>
    </row>
    <row r="588" spans="1:21" x14ac:dyDescent="0.25">
      <c r="A588">
        <v>593</v>
      </c>
      <c r="B588" t="s">
        <v>620</v>
      </c>
      <c r="C588" s="2">
        <v>45196.567060185182</v>
      </c>
      <c r="D588">
        <v>0</v>
      </c>
      <c r="E588">
        <v>0</v>
      </c>
      <c r="F588">
        <v>3.483386923901393</v>
      </c>
      <c r="G588">
        <v>0</v>
      </c>
      <c r="H588">
        <v>0</v>
      </c>
      <c r="I588">
        <v>28.605454328926999</v>
      </c>
      <c r="J588">
        <v>0</v>
      </c>
      <c r="K588">
        <v>0</v>
      </c>
      <c r="L588">
        <v>16.136715493628671</v>
      </c>
      <c r="M588">
        <v>18.631654162200789</v>
      </c>
      <c r="N588">
        <v>1.190901512444921E-2</v>
      </c>
      <c r="O588">
        <v>0</v>
      </c>
      <c r="P588">
        <v>1.72085268548291</v>
      </c>
      <c r="Q588">
        <v>31.41002739073479</v>
      </c>
      <c r="R588">
        <v>0</v>
      </c>
      <c r="S588">
        <v>0.2042442567567567</v>
      </c>
      <c r="T588">
        <v>2.2555494790619298E-3</v>
      </c>
      <c r="U588" t="s">
        <v>33</v>
      </c>
    </row>
    <row r="589" spans="1:21" x14ac:dyDescent="0.25">
      <c r="A589">
        <v>594</v>
      </c>
      <c r="B589" t="s">
        <v>621</v>
      </c>
      <c r="C589" s="2">
        <v>45196.570671296293</v>
      </c>
      <c r="D589">
        <v>0</v>
      </c>
      <c r="E589">
        <v>0</v>
      </c>
      <c r="F589">
        <v>3.3947563690328959</v>
      </c>
      <c r="G589">
        <v>0</v>
      </c>
      <c r="H589">
        <v>0</v>
      </c>
      <c r="I589">
        <v>28.332921098194412</v>
      </c>
      <c r="J589">
        <v>0</v>
      </c>
      <c r="K589">
        <v>0</v>
      </c>
      <c r="L589">
        <v>16.015335147167949</v>
      </c>
      <c r="M589">
        <v>18.729903536977488</v>
      </c>
      <c r="N589">
        <v>1.2367054167697251E-2</v>
      </c>
      <c r="O589">
        <v>0</v>
      </c>
      <c r="P589">
        <v>1.675735839722978</v>
      </c>
      <c r="Q589">
        <v>31.838980954736581</v>
      </c>
      <c r="R589">
        <v>0</v>
      </c>
      <c r="S589">
        <v>0.2038910398550724</v>
      </c>
      <c r="T589">
        <v>1.1827651247073401E-3</v>
      </c>
      <c r="U589" t="s">
        <v>33</v>
      </c>
    </row>
    <row r="590" spans="1:21" x14ac:dyDescent="0.25">
      <c r="A590">
        <v>595</v>
      </c>
      <c r="B590" t="s">
        <v>622</v>
      </c>
      <c r="C590" s="2">
        <v>45196.574270833327</v>
      </c>
      <c r="D590">
        <v>6.3673989175421844E-3</v>
      </c>
      <c r="E590">
        <v>6.3673989175421844E-3</v>
      </c>
      <c r="F590">
        <v>2.285896211397644</v>
      </c>
      <c r="G590">
        <v>6.3673989175421844E-3</v>
      </c>
      <c r="H590">
        <v>0</v>
      </c>
      <c r="I590">
        <v>0.18465456860872331</v>
      </c>
      <c r="J590">
        <v>0</v>
      </c>
      <c r="K590">
        <v>6.3673989175421844E-3</v>
      </c>
      <c r="L590">
        <v>92.378223495702002</v>
      </c>
      <c r="M590">
        <v>1.731932505571474</v>
      </c>
      <c r="N590">
        <v>0</v>
      </c>
      <c r="O590">
        <v>0</v>
      </c>
      <c r="P590">
        <v>0.1528175740210124</v>
      </c>
      <c r="Q590">
        <v>3.234638650111429</v>
      </c>
      <c r="R590">
        <v>6.3673989175421844E-3</v>
      </c>
      <c r="S590">
        <v>0.203658125</v>
      </c>
      <c r="T590">
        <v>1.2098920184994001E-3</v>
      </c>
      <c r="U590" t="s">
        <v>25</v>
      </c>
    </row>
    <row r="591" spans="1:21" x14ac:dyDescent="0.25">
      <c r="A591">
        <v>596</v>
      </c>
      <c r="B591" t="s">
        <v>623</v>
      </c>
      <c r="C591" s="2">
        <v>45196.577881944453</v>
      </c>
      <c r="D591">
        <v>0</v>
      </c>
      <c r="E591">
        <v>0</v>
      </c>
      <c r="F591">
        <v>37.003058103975533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2.7522935779816522</v>
      </c>
      <c r="M591">
        <v>5.81039755351682</v>
      </c>
      <c r="N591">
        <v>0.91743119266055051</v>
      </c>
      <c r="O591">
        <v>0</v>
      </c>
      <c r="P591">
        <v>0</v>
      </c>
      <c r="Q591">
        <v>43.730886850152913</v>
      </c>
      <c r="R591">
        <v>9.7859327217125376</v>
      </c>
      <c r="U591" t="s">
        <v>22</v>
      </c>
    </row>
    <row r="592" spans="1:21" x14ac:dyDescent="0.25">
      <c r="A592">
        <v>597</v>
      </c>
      <c r="B592" t="s">
        <v>624</v>
      </c>
      <c r="C592" s="2">
        <v>45196.5780787037</v>
      </c>
      <c r="D592">
        <v>0</v>
      </c>
      <c r="E592">
        <v>0</v>
      </c>
      <c r="F592">
        <v>3.7943696450428401</v>
      </c>
      <c r="G592">
        <v>2.0901089934137671</v>
      </c>
      <c r="H592">
        <v>1.1657049600746049E-3</v>
      </c>
      <c r="I592">
        <v>0</v>
      </c>
      <c r="J592">
        <v>2.9142624001865132E-3</v>
      </c>
      <c r="K592">
        <v>7.0577606807716968</v>
      </c>
      <c r="L592">
        <v>3.3356647432534818</v>
      </c>
      <c r="M592">
        <v>69.415981815002624</v>
      </c>
      <c r="N592">
        <v>7.2856560004662813E-2</v>
      </c>
      <c r="O592">
        <v>0</v>
      </c>
      <c r="P592">
        <v>4.4594043247654023</v>
      </c>
      <c r="Q592">
        <v>7.7449437547356768</v>
      </c>
      <c r="R592">
        <v>2.0248295156495888</v>
      </c>
      <c r="S592">
        <v>0.20453766666666659</v>
      </c>
      <c r="T592">
        <v>1.47054379964238E-3</v>
      </c>
      <c r="U592" t="s">
        <v>22</v>
      </c>
    </row>
    <row r="593" spans="1:21" x14ac:dyDescent="0.25">
      <c r="A593">
        <v>598</v>
      </c>
      <c r="B593" t="s">
        <v>625</v>
      </c>
      <c r="C593" s="2">
        <v>45196.581689814811</v>
      </c>
      <c r="D593">
        <v>0</v>
      </c>
      <c r="E593">
        <v>0</v>
      </c>
      <c r="F593">
        <v>29.511111111111109</v>
      </c>
      <c r="G593">
        <v>6.2222222222222223</v>
      </c>
      <c r="H593">
        <v>0</v>
      </c>
      <c r="I593">
        <v>0</v>
      </c>
      <c r="J593">
        <v>0</v>
      </c>
      <c r="K593">
        <v>0.17777777777777781</v>
      </c>
      <c r="L593">
        <v>5.1555555555555559</v>
      </c>
      <c r="M593">
        <v>12.35555555555556</v>
      </c>
      <c r="N593">
        <v>0.71111111111111114</v>
      </c>
      <c r="O593">
        <v>0</v>
      </c>
      <c r="P593">
        <v>26.844444444444441</v>
      </c>
      <c r="Q593">
        <v>18.577777777777779</v>
      </c>
      <c r="R593">
        <v>0.44444444444444442</v>
      </c>
      <c r="S593">
        <v>0.20429849999999999</v>
      </c>
      <c r="T593">
        <v>9.62774064877114E-4</v>
      </c>
      <c r="U593" t="s">
        <v>33</v>
      </c>
    </row>
    <row r="594" spans="1:21" x14ac:dyDescent="0.25">
      <c r="A594">
        <v>599</v>
      </c>
      <c r="B594" t="s">
        <v>626</v>
      </c>
      <c r="C594" s="2">
        <v>45196.585312499999</v>
      </c>
      <c r="D594">
        <v>2.1223491858668519E-2</v>
      </c>
      <c r="E594">
        <v>7.6404570691206691E-3</v>
      </c>
      <c r="F594">
        <v>24.505492639693021</v>
      </c>
      <c r="G594">
        <v>10.657588671748989</v>
      </c>
      <c r="H594">
        <v>8.4893967434674093E-4</v>
      </c>
      <c r="I594">
        <v>0.28779054960354522</v>
      </c>
      <c r="J594">
        <v>1.103621576650763E-2</v>
      </c>
      <c r="K594">
        <v>1.1426728016707131</v>
      </c>
      <c r="L594">
        <v>22.16921065589079</v>
      </c>
      <c r="M594">
        <v>15.16630728220453</v>
      </c>
      <c r="N594">
        <v>2.377031088170874E-2</v>
      </c>
      <c r="O594">
        <v>3.3957586973869642E-3</v>
      </c>
      <c r="P594">
        <v>2.965346282493166</v>
      </c>
      <c r="Q594">
        <v>22.847513455693839</v>
      </c>
      <c r="R594">
        <v>0.19016248705366989</v>
      </c>
      <c r="S594">
        <v>0.20398821739130429</v>
      </c>
      <c r="T594">
        <v>1.2313017116606E-3</v>
      </c>
      <c r="U594" t="s">
        <v>33</v>
      </c>
    </row>
    <row r="595" spans="1:21" x14ac:dyDescent="0.25">
      <c r="A595">
        <v>600</v>
      </c>
      <c r="B595" t="s">
        <v>627</v>
      </c>
      <c r="C595" s="2">
        <v>45196.589062500003</v>
      </c>
      <c r="D595">
        <v>0</v>
      </c>
      <c r="E595">
        <v>0</v>
      </c>
      <c r="F595">
        <v>3.476348942239126</v>
      </c>
      <c r="G595">
        <v>0</v>
      </c>
      <c r="H595">
        <v>0</v>
      </c>
      <c r="I595">
        <v>28.601140955550271</v>
      </c>
      <c r="J595">
        <v>0</v>
      </c>
      <c r="K595">
        <v>0</v>
      </c>
      <c r="L595">
        <v>16.014975041597339</v>
      </c>
      <c r="M595">
        <v>18.66531970525315</v>
      </c>
      <c r="N595">
        <v>1.1884953648680771E-2</v>
      </c>
      <c r="O595">
        <v>0</v>
      </c>
      <c r="P595">
        <v>1.717375802234371</v>
      </c>
      <c r="Q595">
        <v>31.512954599477059</v>
      </c>
      <c r="R595">
        <v>0</v>
      </c>
      <c r="S595">
        <v>0.20403267905405401</v>
      </c>
      <c r="T595">
        <v>3.8872656306310201E-3</v>
      </c>
      <c r="U595" t="s">
        <v>33</v>
      </c>
    </row>
    <row r="596" spans="1:21" x14ac:dyDescent="0.25">
      <c r="A596">
        <v>602</v>
      </c>
      <c r="B596" t="s">
        <v>628</v>
      </c>
      <c r="C596" s="2">
        <v>45196.596354166657</v>
      </c>
      <c r="D596">
        <v>0</v>
      </c>
      <c r="E596">
        <v>0</v>
      </c>
      <c r="F596">
        <v>9.0909090909090917</v>
      </c>
      <c r="G596">
        <v>0</v>
      </c>
      <c r="H596">
        <v>0</v>
      </c>
      <c r="I596">
        <v>8.5399449035812669</v>
      </c>
      <c r="J596">
        <v>0</v>
      </c>
      <c r="K596">
        <v>2.7548209366391192</v>
      </c>
      <c r="L596">
        <v>5.5096418732782384</v>
      </c>
      <c r="M596">
        <v>32.231404958677693</v>
      </c>
      <c r="N596">
        <v>0.82644628099173556</v>
      </c>
      <c r="O596">
        <v>0.82644628099173556</v>
      </c>
      <c r="P596">
        <v>6.0606060606060614</v>
      </c>
      <c r="Q596">
        <v>34.159779614325068</v>
      </c>
      <c r="R596">
        <v>0</v>
      </c>
      <c r="S596">
        <v>0.33079700000000001</v>
      </c>
      <c r="T596">
        <v>0.1041666723875046</v>
      </c>
      <c r="U596" t="s">
        <v>35</v>
      </c>
    </row>
    <row r="597" spans="1:21" x14ac:dyDescent="0.25">
      <c r="A597">
        <v>603</v>
      </c>
      <c r="B597" t="s">
        <v>629</v>
      </c>
      <c r="C597" s="2">
        <v>45196.596597222233</v>
      </c>
      <c r="D597">
        <v>0.77653149266609145</v>
      </c>
      <c r="E597">
        <v>4.3140638481449528E-2</v>
      </c>
      <c r="F597">
        <v>13.718723037100951</v>
      </c>
      <c r="G597">
        <v>4.7454702329594483</v>
      </c>
      <c r="H597">
        <v>0.12942191544434861</v>
      </c>
      <c r="I597">
        <v>0.99223468507333901</v>
      </c>
      <c r="J597">
        <v>8.6281276962899056E-2</v>
      </c>
      <c r="K597">
        <v>0</v>
      </c>
      <c r="L597">
        <v>3.1061259706643658</v>
      </c>
      <c r="M597">
        <v>4.0552200172562554</v>
      </c>
      <c r="N597">
        <v>2.1570319240724758</v>
      </c>
      <c r="O597">
        <v>0.12942191544434861</v>
      </c>
      <c r="P597">
        <v>1.2079378774805869</v>
      </c>
      <c r="Q597">
        <v>66.652286453839508</v>
      </c>
      <c r="R597">
        <v>2.2001725625539259</v>
      </c>
      <c r="S597">
        <v>0.20345650000000001</v>
      </c>
      <c r="T597">
        <v>1.35044597571814E-3</v>
      </c>
      <c r="U597" t="s">
        <v>22</v>
      </c>
    </row>
    <row r="598" spans="1:21" x14ac:dyDescent="0.25">
      <c r="A598">
        <v>604</v>
      </c>
      <c r="B598" t="s">
        <v>630</v>
      </c>
      <c r="C598" s="2">
        <v>45196.596921296303</v>
      </c>
      <c r="D598">
        <v>0</v>
      </c>
      <c r="E598">
        <v>0</v>
      </c>
      <c r="F598">
        <v>3.542695509030628</v>
      </c>
      <c r="G598">
        <v>1.4253089425239389</v>
      </c>
      <c r="H598">
        <v>1.159259001646148E-3</v>
      </c>
      <c r="I598">
        <v>0</v>
      </c>
      <c r="J598">
        <v>2.898147504115369E-3</v>
      </c>
      <c r="K598">
        <v>7.0824928705571404</v>
      </c>
      <c r="L598">
        <v>3.2082492870557142</v>
      </c>
      <c r="M598">
        <v>70.414551018988661</v>
      </c>
      <c r="N598">
        <v>7.8829612111938049E-2</v>
      </c>
      <c r="O598">
        <v>0</v>
      </c>
      <c r="P598">
        <v>4.4898101133755297</v>
      </c>
      <c r="Q598">
        <v>7.7090723609468821</v>
      </c>
      <c r="R598">
        <v>2.044932878903805</v>
      </c>
      <c r="S598">
        <v>0.20376649999999999</v>
      </c>
      <c r="T598">
        <v>1.03561204125869E-3</v>
      </c>
      <c r="U598" t="s">
        <v>22</v>
      </c>
    </row>
    <row r="599" spans="1:21" x14ac:dyDescent="0.25">
      <c r="A599">
        <v>605</v>
      </c>
      <c r="B599" t="s">
        <v>631</v>
      </c>
      <c r="C599" s="2">
        <v>45196.600543981483</v>
      </c>
      <c r="D599">
        <v>0</v>
      </c>
      <c r="E599">
        <v>0</v>
      </c>
      <c r="F599">
        <v>3.546497679943359</v>
      </c>
      <c r="G599">
        <v>2.215317640037215</v>
      </c>
      <c r="H599">
        <v>1.1702681669504571E-3</v>
      </c>
      <c r="I599">
        <v>0</v>
      </c>
      <c r="J599">
        <v>2.9256704173761419E-3</v>
      </c>
      <c r="K599">
        <v>7.047940035459126</v>
      </c>
      <c r="L599">
        <v>3.2041942411103501</v>
      </c>
      <c r="M599">
        <v>69.670745051228494</v>
      </c>
      <c r="N599">
        <v>7.3141760434403541E-2</v>
      </c>
      <c r="O599">
        <v>0</v>
      </c>
      <c r="P599">
        <v>4.4680838614168437</v>
      </c>
      <c r="Q599">
        <v>7.7460049970450724</v>
      </c>
      <c r="R599">
        <v>2.023978794740815</v>
      </c>
      <c r="S599">
        <v>0.20376</v>
      </c>
      <c r="T599">
        <v>1.4519362244947199E-3</v>
      </c>
      <c r="U599" t="s">
        <v>22</v>
      </c>
    </row>
    <row r="600" spans="1:21" x14ac:dyDescent="0.25">
      <c r="A600">
        <v>606</v>
      </c>
      <c r="B600" t="s">
        <v>632</v>
      </c>
      <c r="C600" s="2">
        <v>45196.604166666657</v>
      </c>
      <c r="D600">
        <v>0</v>
      </c>
      <c r="E600">
        <v>0</v>
      </c>
      <c r="F600">
        <v>36.615384615384613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2.7692307692307692</v>
      </c>
      <c r="M600">
        <v>5.8461538461538458</v>
      </c>
      <c r="N600">
        <v>0.92307692307692313</v>
      </c>
      <c r="O600">
        <v>0</v>
      </c>
      <c r="P600">
        <v>0</v>
      </c>
      <c r="Q600">
        <v>44</v>
      </c>
      <c r="R600">
        <v>9.8461538461538467</v>
      </c>
      <c r="S600">
        <v>0.20377400000000001</v>
      </c>
      <c r="T600">
        <v>0</v>
      </c>
      <c r="U600" t="s">
        <v>22</v>
      </c>
    </row>
    <row r="601" spans="1:21" x14ac:dyDescent="0.25">
      <c r="A601">
        <v>607</v>
      </c>
      <c r="B601" t="s">
        <v>633</v>
      </c>
      <c r="C601" s="2">
        <v>45196.604375000003</v>
      </c>
      <c r="D601">
        <v>0</v>
      </c>
      <c r="E601">
        <v>0.1499250374812594</v>
      </c>
      <c r="F601">
        <v>2.9235382308845579</v>
      </c>
      <c r="G601">
        <v>0</v>
      </c>
      <c r="H601">
        <v>0</v>
      </c>
      <c r="I601">
        <v>45.952023988005998</v>
      </c>
      <c r="J601">
        <v>0</v>
      </c>
      <c r="K601">
        <v>0</v>
      </c>
      <c r="L601">
        <v>4.6476761619190414</v>
      </c>
      <c r="M601">
        <v>4.0479760119940016</v>
      </c>
      <c r="N601">
        <v>0</v>
      </c>
      <c r="O601">
        <v>0</v>
      </c>
      <c r="P601">
        <v>11.84407796101949</v>
      </c>
      <c r="Q601">
        <v>30.284857571214388</v>
      </c>
      <c r="R601">
        <v>0.1499250374812594</v>
      </c>
      <c r="S601">
        <v>0.2028276666666666</v>
      </c>
      <c r="T601">
        <v>7.44150701583129E-4</v>
      </c>
      <c r="U601" t="s">
        <v>437</v>
      </c>
    </row>
    <row r="602" spans="1:21" x14ac:dyDescent="0.25">
      <c r="A602">
        <v>608</v>
      </c>
      <c r="B602" t="s">
        <v>634</v>
      </c>
      <c r="C602" s="2">
        <v>45196.607986111107</v>
      </c>
      <c r="D602">
        <v>0</v>
      </c>
      <c r="E602">
        <v>0</v>
      </c>
      <c r="F602">
        <v>3.8724373576309801</v>
      </c>
      <c r="G602">
        <v>3.4957070264587351</v>
      </c>
      <c r="H602">
        <v>0</v>
      </c>
      <c r="I602">
        <v>1.541966006658489</v>
      </c>
      <c r="J602">
        <v>0</v>
      </c>
      <c r="K602">
        <v>0</v>
      </c>
      <c r="L602">
        <v>7.9113369546171377</v>
      </c>
      <c r="M602">
        <v>5.9400735938321363</v>
      </c>
      <c r="N602">
        <v>0</v>
      </c>
      <c r="O602">
        <v>0</v>
      </c>
      <c r="P602">
        <v>1.2616085509024011</v>
      </c>
      <c r="Q602">
        <v>75.424916768880323</v>
      </c>
      <c r="R602">
        <v>0.55195374101980033</v>
      </c>
      <c r="S602">
        <v>0.2040713333333333</v>
      </c>
      <c r="T602">
        <v>6.3000973537451395E-4</v>
      </c>
      <c r="U602" t="s">
        <v>22</v>
      </c>
    </row>
    <row r="603" spans="1:21" x14ac:dyDescent="0.25">
      <c r="A603">
        <v>609</v>
      </c>
      <c r="B603" t="s">
        <v>635</v>
      </c>
      <c r="C603" s="2">
        <v>45196.611585648148</v>
      </c>
      <c r="D603">
        <v>0</v>
      </c>
      <c r="E603">
        <v>0</v>
      </c>
      <c r="F603">
        <v>3.602207204414408</v>
      </c>
      <c r="G603">
        <v>0</v>
      </c>
      <c r="H603">
        <v>0</v>
      </c>
      <c r="I603">
        <v>29.047058094116188</v>
      </c>
      <c r="J603">
        <v>0</v>
      </c>
      <c r="K603">
        <v>0</v>
      </c>
      <c r="L603">
        <v>15.74183148366297</v>
      </c>
      <c r="M603">
        <v>18.556637113274231</v>
      </c>
      <c r="N603">
        <v>1.24000248000496E-2</v>
      </c>
      <c r="O603">
        <v>0</v>
      </c>
      <c r="P603">
        <v>1.779403558807118</v>
      </c>
      <c r="Q603">
        <v>31.260462520925039</v>
      </c>
      <c r="R603">
        <v>0</v>
      </c>
      <c r="S603">
        <v>0.21372975085324231</v>
      </c>
      <c r="T603">
        <v>0.17574381292919869</v>
      </c>
      <c r="U603" t="s">
        <v>33</v>
      </c>
    </row>
    <row r="604" spans="1:21" x14ac:dyDescent="0.25">
      <c r="A604">
        <v>610</v>
      </c>
      <c r="B604" t="s">
        <v>636</v>
      </c>
      <c r="C604" s="2">
        <v>45196.61519675926</v>
      </c>
      <c r="D604">
        <v>0</v>
      </c>
      <c r="E604">
        <v>0</v>
      </c>
      <c r="F604">
        <v>29.45874001774623</v>
      </c>
      <c r="G604">
        <v>6.2111801242236027</v>
      </c>
      <c r="H604">
        <v>0</v>
      </c>
      <c r="I604">
        <v>0</v>
      </c>
      <c r="J604">
        <v>0</v>
      </c>
      <c r="K604">
        <v>0.1774622892635315</v>
      </c>
      <c r="L604">
        <v>5.3238686779059448</v>
      </c>
      <c r="M604">
        <v>12.33362910381544</v>
      </c>
      <c r="N604">
        <v>0.70984915705412599</v>
      </c>
      <c r="O604">
        <v>0</v>
      </c>
      <c r="P604">
        <v>26.796805678793259</v>
      </c>
      <c r="Q604">
        <v>18.544809228039039</v>
      </c>
      <c r="R604">
        <v>0.44365572315882867</v>
      </c>
      <c r="S604">
        <v>0.20415900000000001</v>
      </c>
      <c r="T604">
        <v>1.5395129099816001E-3</v>
      </c>
      <c r="U604" t="s">
        <v>33</v>
      </c>
    </row>
    <row r="605" spans="1:21" x14ac:dyDescent="0.25">
      <c r="A605">
        <v>611</v>
      </c>
      <c r="B605" t="s">
        <v>637</v>
      </c>
      <c r="C605" s="2">
        <v>45196.618796296287</v>
      </c>
      <c r="D605">
        <v>0.77686663789382826</v>
      </c>
      <c r="E605">
        <v>4.3159257660768238E-2</v>
      </c>
      <c r="F605">
        <v>13.7246439361243</v>
      </c>
      <c r="G605">
        <v>4.747518342684506</v>
      </c>
      <c r="H605">
        <v>0.1294777729823047</v>
      </c>
      <c r="I605">
        <v>0.99266292619766949</v>
      </c>
      <c r="J605">
        <v>8.6318515321536476E-2</v>
      </c>
      <c r="K605">
        <v>0</v>
      </c>
      <c r="L605">
        <v>3.064307293914545</v>
      </c>
      <c r="M605">
        <v>4.0569702201122144</v>
      </c>
      <c r="N605">
        <v>2.1579628830384121</v>
      </c>
      <c r="O605">
        <v>0.1294777729823047</v>
      </c>
      <c r="P605">
        <v>1.2084592145015109</v>
      </c>
      <c r="Q605">
        <v>66.681053085886916</v>
      </c>
      <c r="R605">
        <v>2.2011221406991801</v>
      </c>
      <c r="S605">
        <v>0.20276250000000001</v>
      </c>
      <c r="T605">
        <v>3.1541137159800701E-4</v>
      </c>
      <c r="U605" t="s">
        <v>22</v>
      </c>
    </row>
    <row r="606" spans="1:21" x14ac:dyDescent="0.25">
      <c r="A606">
        <v>612</v>
      </c>
      <c r="B606" t="s">
        <v>638</v>
      </c>
      <c r="C606" s="2">
        <v>45196.619166666656</v>
      </c>
      <c r="D606">
        <v>0</v>
      </c>
      <c r="E606">
        <v>0</v>
      </c>
      <c r="F606">
        <v>36.222910216718269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2.7863777089783279</v>
      </c>
      <c r="M606">
        <v>5.8823529411764701</v>
      </c>
      <c r="N606">
        <v>0.92879256965944268</v>
      </c>
      <c r="O606">
        <v>0</v>
      </c>
      <c r="P606">
        <v>0</v>
      </c>
      <c r="Q606">
        <v>44.27244582043344</v>
      </c>
      <c r="R606">
        <v>9.9071207430340564</v>
      </c>
      <c r="U606" t="s">
        <v>22</v>
      </c>
    </row>
    <row r="607" spans="1:21" x14ac:dyDescent="0.25">
      <c r="A607">
        <v>613</v>
      </c>
      <c r="B607" t="s">
        <v>639</v>
      </c>
      <c r="C607" s="2">
        <v>45196.619363425933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U607" t="s">
        <v>25</v>
      </c>
    </row>
    <row r="608" spans="1:21" x14ac:dyDescent="0.25">
      <c r="A608">
        <v>614</v>
      </c>
      <c r="B608" t="s">
        <v>640</v>
      </c>
      <c r="C608" s="2">
        <v>45196.619513888887</v>
      </c>
      <c r="D608">
        <v>0</v>
      </c>
      <c r="E608">
        <v>0</v>
      </c>
      <c r="F608">
        <v>2.9714058980135158</v>
      </c>
      <c r="G608">
        <v>2.0620008191685439</v>
      </c>
      <c r="H608">
        <v>6.3997542494368211E-4</v>
      </c>
      <c r="I608">
        <v>0</v>
      </c>
      <c r="J608">
        <v>2.559901699774728E-3</v>
      </c>
      <c r="K608">
        <v>6.9750921564611916</v>
      </c>
      <c r="L608">
        <v>1.8085705508908461</v>
      </c>
      <c r="M608">
        <v>73.948520376817527</v>
      </c>
      <c r="N608">
        <v>7.5517100143354499E-2</v>
      </c>
      <c r="O608">
        <v>0</v>
      </c>
      <c r="P608">
        <v>3.686898423100553</v>
      </c>
      <c r="Q608">
        <v>6.252559901699775</v>
      </c>
      <c r="R608">
        <v>2.2162348965799712</v>
      </c>
      <c r="S608">
        <v>0.20334333333333329</v>
      </c>
      <c r="T608">
        <v>1.5915080479427799E-3</v>
      </c>
      <c r="U608" t="s">
        <v>22</v>
      </c>
    </row>
    <row r="609" spans="1:21" x14ac:dyDescent="0.25">
      <c r="A609">
        <v>615</v>
      </c>
      <c r="B609" t="s">
        <v>641</v>
      </c>
      <c r="C609" s="2">
        <v>45196.623136574082</v>
      </c>
      <c r="D609">
        <v>0</v>
      </c>
      <c r="E609">
        <v>0</v>
      </c>
      <c r="F609">
        <v>31.733300927613719</v>
      </c>
      <c r="G609">
        <v>2.6734718677846641E-2</v>
      </c>
      <c r="H609">
        <v>0</v>
      </c>
      <c r="I609">
        <v>1.0531858873091099E-2</v>
      </c>
      <c r="J609">
        <v>64.230566695021679</v>
      </c>
      <c r="K609">
        <v>8.911572892615547E-3</v>
      </c>
      <c r="L609">
        <v>0.55089723336168828</v>
      </c>
      <c r="M609">
        <v>0.2527646129541864</v>
      </c>
      <c r="N609">
        <v>1.296228784380443E-2</v>
      </c>
      <c r="O609">
        <v>3.240571960951108E-3</v>
      </c>
      <c r="P609">
        <v>1.8633288775468871E-2</v>
      </c>
      <c r="Q609">
        <v>3.1490258030542391</v>
      </c>
      <c r="R609">
        <v>2.430428970713331E-3</v>
      </c>
      <c r="S609">
        <v>0.20548849999999999</v>
      </c>
      <c r="T609">
        <v>2.3970919882224299E-4</v>
      </c>
      <c r="U609" t="s">
        <v>27</v>
      </c>
    </row>
    <row r="610" spans="1:21" x14ac:dyDescent="0.25">
      <c r="A610">
        <v>616</v>
      </c>
      <c r="B610" t="s">
        <v>642</v>
      </c>
      <c r="C610" s="2">
        <v>45196.623831018522</v>
      </c>
      <c r="D610">
        <v>0</v>
      </c>
      <c r="E610">
        <v>0</v>
      </c>
      <c r="F610">
        <v>3.8737949167397021</v>
      </c>
      <c r="G610">
        <v>3.4969325153374231</v>
      </c>
      <c r="H610">
        <v>0</v>
      </c>
      <c r="I610">
        <v>1.54250657318142</v>
      </c>
      <c r="J610">
        <v>0</v>
      </c>
      <c r="K610">
        <v>0</v>
      </c>
      <c r="L610">
        <v>7.8965819456617004</v>
      </c>
      <c r="M610">
        <v>5.9421560035056968</v>
      </c>
      <c r="N610">
        <v>0</v>
      </c>
      <c r="O610">
        <v>0</v>
      </c>
      <c r="P610">
        <v>1.26205083260298</v>
      </c>
      <c r="Q610">
        <v>75.433829973707276</v>
      </c>
      <c r="R610">
        <v>0.55214723926380371</v>
      </c>
      <c r="S610">
        <v>0.203792</v>
      </c>
      <c r="T610">
        <v>1.22804185596419E-3</v>
      </c>
      <c r="U610" t="s">
        <v>22</v>
      </c>
    </row>
    <row r="611" spans="1:21" x14ac:dyDescent="0.25">
      <c r="A611">
        <v>617</v>
      </c>
      <c r="B611" t="s">
        <v>643</v>
      </c>
      <c r="C611" s="2">
        <v>45196.627442129633</v>
      </c>
      <c r="D611">
        <v>0</v>
      </c>
      <c r="E611">
        <v>0</v>
      </c>
      <c r="F611">
        <v>34.358430540827143</v>
      </c>
      <c r="G611">
        <v>0.21208907741251329</v>
      </c>
      <c r="H611">
        <v>0</v>
      </c>
      <c r="I611">
        <v>0</v>
      </c>
      <c r="J611">
        <v>0</v>
      </c>
      <c r="K611">
        <v>0</v>
      </c>
      <c r="L611">
        <v>6.7868504772004252</v>
      </c>
      <c r="M611">
        <v>6.8928950159066806</v>
      </c>
      <c r="N611">
        <v>0</v>
      </c>
      <c r="O611">
        <v>0</v>
      </c>
      <c r="P611">
        <v>32.025450689289499</v>
      </c>
      <c r="Q611">
        <v>19.61823966065748</v>
      </c>
      <c r="R611">
        <v>0.1060445387062566</v>
      </c>
      <c r="S611">
        <v>0.2039238333333333</v>
      </c>
      <c r="T611">
        <v>9.4117934883138402E-4</v>
      </c>
      <c r="U611" t="s">
        <v>33</v>
      </c>
    </row>
    <row r="612" spans="1:21" x14ac:dyDescent="0.25">
      <c r="A612">
        <v>618</v>
      </c>
      <c r="B612" t="s">
        <v>644</v>
      </c>
      <c r="C612" s="2">
        <v>45196.631041666667</v>
      </c>
      <c r="D612">
        <v>0</v>
      </c>
      <c r="E612">
        <v>0</v>
      </c>
      <c r="F612">
        <v>3.6043227311801549</v>
      </c>
      <c r="G612">
        <v>0</v>
      </c>
      <c r="H612">
        <v>0</v>
      </c>
      <c r="I612">
        <v>29.123173277661799</v>
      </c>
      <c r="J612">
        <v>0</v>
      </c>
      <c r="K612">
        <v>0</v>
      </c>
      <c r="L612">
        <v>15.69446150067543</v>
      </c>
      <c r="M612">
        <v>18.574235539727379</v>
      </c>
      <c r="N612">
        <v>1.228048630725777E-2</v>
      </c>
      <c r="O612">
        <v>0</v>
      </c>
      <c r="P612">
        <v>1.7868107577060051</v>
      </c>
      <c r="Q612">
        <v>31.20471570674199</v>
      </c>
      <c r="R612">
        <v>0</v>
      </c>
      <c r="S612">
        <v>0.20363653535353529</v>
      </c>
      <c r="T612">
        <v>1.0519194680003101E-3</v>
      </c>
      <c r="U612" t="s">
        <v>33</v>
      </c>
    </row>
    <row r="613" spans="1:21" x14ac:dyDescent="0.25">
      <c r="A613">
        <v>619</v>
      </c>
      <c r="B613" t="s">
        <v>645</v>
      </c>
      <c r="C613" s="2">
        <v>45196.634641203702</v>
      </c>
      <c r="D613">
        <v>0</v>
      </c>
      <c r="E613">
        <v>0</v>
      </c>
      <c r="F613">
        <v>36.419753086419753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2.7777777777777781</v>
      </c>
      <c r="M613">
        <v>5.8641975308641969</v>
      </c>
      <c r="N613">
        <v>0.92592592592592582</v>
      </c>
      <c r="O613">
        <v>0</v>
      </c>
      <c r="P613">
        <v>0</v>
      </c>
      <c r="Q613">
        <v>44.135802469135797</v>
      </c>
      <c r="R613">
        <v>9.8765432098765427</v>
      </c>
      <c r="U613" t="s">
        <v>22</v>
      </c>
    </row>
    <row r="614" spans="1:21" x14ac:dyDescent="0.25">
      <c r="A614">
        <v>620</v>
      </c>
      <c r="B614" t="s">
        <v>646</v>
      </c>
      <c r="C614" s="2">
        <v>45196.634837962964</v>
      </c>
      <c r="D614">
        <v>0</v>
      </c>
      <c r="E614">
        <v>0</v>
      </c>
      <c r="F614">
        <v>36.615384615384613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2.7692307692307692</v>
      </c>
      <c r="M614">
        <v>5.8461538461538458</v>
      </c>
      <c r="N614">
        <v>0.92307692307692313</v>
      </c>
      <c r="O614">
        <v>0</v>
      </c>
      <c r="P614">
        <v>0</v>
      </c>
      <c r="Q614">
        <v>44</v>
      </c>
      <c r="R614">
        <v>9.8461538461538467</v>
      </c>
      <c r="U614" t="s">
        <v>22</v>
      </c>
    </row>
    <row r="615" spans="1:21" x14ac:dyDescent="0.25">
      <c r="A615">
        <v>621</v>
      </c>
      <c r="B615" t="s">
        <v>647</v>
      </c>
      <c r="C615" s="2">
        <v>45196.635023148148</v>
      </c>
      <c r="D615">
        <v>0</v>
      </c>
      <c r="E615">
        <v>0</v>
      </c>
      <c r="F615">
        <v>3.763500206243064</v>
      </c>
      <c r="G615">
        <v>2.011305605744595</v>
      </c>
      <c r="H615">
        <v>1.1619327589512389E-3</v>
      </c>
      <c r="I615">
        <v>0</v>
      </c>
      <c r="J615">
        <v>3.4857982768537188E-3</v>
      </c>
      <c r="K615">
        <v>7.0227215951012916</v>
      </c>
      <c r="L615">
        <v>3.138380381927298</v>
      </c>
      <c r="M615">
        <v>68.972328571345571</v>
      </c>
      <c r="N615">
        <v>0.1022500827877091</v>
      </c>
      <c r="O615">
        <v>0</v>
      </c>
      <c r="P615">
        <v>4.9835296031418661</v>
      </c>
      <c r="Q615">
        <v>7.9824780539950151</v>
      </c>
      <c r="R615">
        <v>2.0188581686777778</v>
      </c>
      <c r="S615">
        <v>0.20422766666666661</v>
      </c>
      <c r="T615">
        <v>1.31522753418055E-3</v>
      </c>
      <c r="U615" t="s">
        <v>22</v>
      </c>
    </row>
    <row r="616" spans="1:21" x14ac:dyDescent="0.25">
      <c r="A616">
        <v>622</v>
      </c>
      <c r="B616" t="s">
        <v>648</v>
      </c>
      <c r="C616" s="2">
        <v>45196.63863425926</v>
      </c>
      <c r="D616">
        <v>0</v>
      </c>
      <c r="E616">
        <v>0</v>
      </c>
      <c r="F616">
        <v>34.394904458598717</v>
      </c>
      <c r="G616">
        <v>0.21231422505307859</v>
      </c>
      <c r="H616">
        <v>0</v>
      </c>
      <c r="I616">
        <v>0</v>
      </c>
      <c r="J616">
        <v>0</v>
      </c>
      <c r="K616">
        <v>0</v>
      </c>
      <c r="L616">
        <v>6.6878980891719744</v>
      </c>
      <c r="M616">
        <v>6.9002123142250529</v>
      </c>
      <c r="N616">
        <v>0</v>
      </c>
      <c r="O616">
        <v>0</v>
      </c>
      <c r="P616">
        <v>32.059447983014863</v>
      </c>
      <c r="Q616">
        <v>19.639065817409769</v>
      </c>
      <c r="R616">
        <v>0.1061571125265393</v>
      </c>
      <c r="S616">
        <v>0.20326516666666661</v>
      </c>
      <c r="T616">
        <v>1.0935451370047099E-3</v>
      </c>
      <c r="U616" t="s">
        <v>33</v>
      </c>
    </row>
    <row r="617" spans="1:21" x14ac:dyDescent="0.25">
      <c r="A617">
        <v>623</v>
      </c>
      <c r="B617" t="s">
        <v>649</v>
      </c>
      <c r="C617" s="2">
        <v>45196.642245370371</v>
      </c>
      <c r="D617">
        <v>0</v>
      </c>
      <c r="E617">
        <v>0</v>
      </c>
      <c r="F617">
        <v>34.322033898305079</v>
      </c>
      <c r="G617">
        <v>0.21186440677966101</v>
      </c>
      <c r="H617">
        <v>0</v>
      </c>
      <c r="I617">
        <v>0</v>
      </c>
      <c r="J617">
        <v>0</v>
      </c>
      <c r="K617">
        <v>0</v>
      </c>
      <c r="L617">
        <v>6.8855932203389827</v>
      </c>
      <c r="M617">
        <v>6.8855932203389827</v>
      </c>
      <c r="N617">
        <v>0</v>
      </c>
      <c r="O617">
        <v>0</v>
      </c>
      <c r="P617">
        <v>31.99152542372881</v>
      </c>
      <c r="Q617">
        <v>19.59745762711864</v>
      </c>
      <c r="R617">
        <v>0.1059322033898305</v>
      </c>
      <c r="S617">
        <v>0.20380316666666659</v>
      </c>
      <c r="T617">
        <v>7.8318258833216803E-4</v>
      </c>
      <c r="U617" t="s">
        <v>33</v>
      </c>
    </row>
    <row r="618" spans="1:21" x14ac:dyDescent="0.25">
      <c r="A618">
        <v>624</v>
      </c>
      <c r="B618" t="s">
        <v>650</v>
      </c>
      <c r="C618" s="2">
        <v>45196.645856481482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U618" t="s">
        <v>33</v>
      </c>
    </row>
    <row r="619" spans="1:21" x14ac:dyDescent="0.25">
      <c r="A619">
        <v>625</v>
      </c>
      <c r="B619" t="s">
        <v>651</v>
      </c>
      <c r="C619" s="2">
        <v>45196.646006944437</v>
      </c>
      <c r="D619">
        <v>0</v>
      </c>
      <c r="E619">
        <v>0</v>
      </c>
      <c r="F619">
        <v>37.003058103975533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2.7522935779816522</v>
      </c>
      <c r="M619">
        <v>5.81039755351682</v>
      </c>
      <c r="N619">
        <v>0.91743119266055051</v>
      </c>
      <c r="O619">
        <v>0</v>
      </c>
      <c r="P619">
        <v>0</v>
      </c>
      <c r="Q619">
        <v>43.730886850152913</v>
      </c>
      <c r="R619">
        <v>9.7859327217125376</v>
      </c>
      <c r="U619" t="s">
        <v>22</v>
      </c>
    </row>
    <row r="620" spans="1:21" x14ac:dyDescent="0.25">
      <c r="A620">
        <v>626</v>
      </c>
      <c r="B620" t="s">
        <v>652</v>
      </c>
      <c r="C620" s="2">
        <v>45196.646192129629</v>
      </c>
      <c r="D620">
        <v>0</v>
      </c>
      <c r="E620">
        <v>0</v>
      </c>
      <c r="F620">
        <v>3.4117988956698628</v>
      </c>
      <c r="G620">
        <v>0</v>
      </c>
      <c r="H620">
        <v>0</v>
      </c>
      <c r="I620">
        <v>28.41034582970067</v>
      </c>
      <c r="J620">
        <v>0</v>
      </c>
      <c r="K620">
        <v>0</v>
      </c>
      <c r="L620">
        <v>16.053472827666379</v>
      </c>
      <c r="M620">
        <v>18.74455100261552</v>
      </c>
      <c r="N620">
        <v>1.162452775356001E-2</v>
      </c>
      <c r="O620">
        <v>0</v>
      </c>
      <c r="P620">
        <v>1.691368788142982</v>
      </c>
      <c r="Q620">
        <v>31.676838128451031</v>
      </c>
      <c r="R620">
        <v>0</v>
      </c>
      <c r="S620">
        <v>0.2035048686868686</v>
      </c>
      <c r="T620">
        <v>1.2169808370301499E-3</v>
      </c>
      <c r="U620" t="s">
        <v>33</v>
      </c>
    </row>
    <row r="621" spans="1:21" x14ac:dyDescent="0.25">
      <c r="A621">
        <v>627</v>
      </c>
      <c r="B621" t="s">
        <v>653</v>
      </c>
      <c r="C621" s="2">
        <v>45196.64980324074</v>
      </c>
      <c r="D621">
        <v>0</v>
      </c>
      <c r="E621">
        <v>0</v>
      </c>
      <c r="F621">
        <v>34.358430540827143</v>
      </c>
      <c r="G621">
        <v>0.21208907741251329</v>
      </c>
      <c r="H621">
        <v>0</v>
      </c>
      <c r="I621">
        <v>0</v>
      </c>
      <c r="J621">
        <v>0</v>
      </c>
      <c r="K621">
        <v>0</v>
      </c>
      <c r="L621">
        <v>6.7868504772004252</v>
      </c>
      <c r="M621">
        <v>6.8928950159066806</v>
      </c>
      <c r="N621">
        <v>0</v>
      </c>
      <c r="O621">
        <v>0</v>
      </c>
      <c r="P621">
        <v>32.025450689289499</v>
      </c>
      <c r="Q621">
        <v>19.61823966065748</v>
      </c>
      <c r="R621">
        <v>0.1060445387062566</v>
      </c>
      <c r="S621">
        <v>0.20404166666666659</v>
      </c>
      <c r="T621">
        <v>8.47647725571576E-4</v>
      </c>
      <c r="U621" t="s">
        <v>33</v>
      </c>
    </row>
    <row r="622" spans="1:21" x14ac:dyDescent="0.25">
      <c r="A622">
        <v>629</v>
      </c>
      <c r="B622" t="s">
        <v>654</v>
      </c>
      <c r="C622" s="2">
        <v>45196.661319444444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U622" t="s">
        <v>33</v>
      </c>
    </row>
    <row r="623" spans="1:21" x14ac:dyDescent="0.25">
      <c r="A623">
        <v>630</v>
      </c>
      <c r="B623" t="s">
        <v>655</v>
      </c>
      <c r="C623" s="2">
        <v>45196.657708333332</v>
      </c>
      <c r="D623">
        <v>0</v>
      </c>
      <c r="E623">
        <v>0</v>
      </c>
      <c r="F623">
        <v>1.3981636060100171</v>
      </c>
      <c r="G623">
        <v>0.39649415692821371</v>
      </c>
      <c r="H623">
        <v>0</v>
      </c>
      <c r="I623">
        <v>2.9424040066777959</v>
      </c>
      <c r="J623">
        <v>4.1736227045075118E-2</v>
      </c>
      <c r="K623">
        <v>0</v>
      </c>
      <c r="L623">
        <v>4.3405676126878134</v>
      </c>
      <c r="M623">
        <v>52.065943238731222</v>
      </c>
      <c r="N623">
        <v>1.62771285475793</v>
      </c>
      <c r="O623">
        <v>0</v>
      </c>
      <c r="P623">
        <v>3.2762938230383969</v>
      </c>
      <c r="Q623">
        <v>33.848080133555918</v>
      </c>
      <c r="R623">
        <v>6.2604340567612687E-2</v>
      </c>
      <c r="S623">
        <v>0.33264868749999998</v>
      </c>
      <c r="T623">
        <v>0.1028406633945404</v>
      </c>
      <c r="U623" t="s">
        <v>22</v>
      </c>
    </row>
    <row r="624" spans="1:21" x14ac:dyDescent="0.25">
      <c r="A624">
        <v>631</v>
      </c>
      <c r="B624" t="s">
        <v>656</v>
      </c>
      <c r="C624" s="2">
        <v>45196.661493055559</v>
      </c>
      <c r="D624">
        <v>3.3582089552238812</v>
      </c>
      <c r="E624">
        <v>3.7313432835820899E-2</v>
      </c>
      <c r="F624">
        <v>11.865671641791049</v>
      </c>
      <c r="G624">
        <v>4.1044776119402986</v>
      </c>
      <c r="H624">
        <v>0.1119402985074627</v>
      </c>
      <c r="I624">
        <v>1.0820895522388061</v>
      </c>
      <c r="J624">
        <v>3.7313432835820899E-2</v>
      </c>
      <c r="K624">
        <v>0</v>
      </c>
      <c r="L624">
        <v>2.4626865671641789</v>
      </c>
      <c r="M624">
        <v>3.5074626865671639</v>
      </c>
      <c r="N624">
        <v>1.8656716417910451</v>
      </c>
      <c r="O624">
        <v>0.1119402985074627</v>
      </c>
      <c r="P624">
        <v>1.194029850746269</v>
      </c>
      <c r="Q624">
        <v>68.358208955223873</v>
      </c>
      <c r="R624">
        <v>1.9029850746268659</v>
      </c>
      <c r="S624">
        <v>0.20424316666666659</v>
      </c>
      <c r="T624">
        <v>7.8911708045553296E-4</v>
      </c>
      <c r="U624" t="s">
        <v>22</v>
      </c>
    </row>
    <row r="625" spans="1:21" x14ac:dyDescent="0.25">
      <c r="A625">
        <v>632</v>
      </c>
      <c r="B625" t="s">
        <v>657</v>
      </c>
      <c r="C625" s="2">
        <v>45196.66511574074</v>
      </c>
      <c r="D625">
        <v>0</v>
      </c>
      <c r="E625">
        <v>0</v>
      </c>
      <c r="F625">
        <v>3.4773821553825122</v>
      </c>
      <c r="G625">
        <v>0</v>
      </c>
      <c r="H625">
        <v>0</v>
      </c>
      <c r="I625">
        <v>28.657195506152291</v>
      </c>
      <c r="J625">
        <v>0</v>
      </c>
      <c r="K625">
        <v>0</v>
      </c>
      <c r="L625">
        <v>15.883017297747131</v>
      </c>
      <c r="M625">
        <v>18.67086726505379</v>
      </c>
      <c r="N625">
        <v>1.188848600130773E-2</v>
      </c>
      <c r="O625">
        <v>0</v>
      </c>
      <c r="P625">
        <v>1.723830470189621</v>
      </c>
      <c r="Q625">
        <v>31.575818819473341</v>
      </c>
      <c r="R625">
        <v>0</v>
      </c>
      <c r="S625">
        <v>0.20376050337837831</v>
      </c>
      <c r="T625">
        <v>1.0027063243392301E-3</v>
      </c>
      <c r="U625" t="s">
        <v>33</v>
      </c>
    </row>
    <row r="626" spans="1:21" x14ac:dyDescent="0.25">
      <c r="A626">
        <v>633</v>
      </c>
      <c r="B626" t="s">
        <v>658</v>
      </c>
      <c r="C626" s="2">
        <v>45196.668726851851</v>
      </c>
      <c r="D626">
        <v>0</v>
      </c>
      <c r="E626">
        <v>0</v>
      </c>
      <c r="F626">
        <v>7.4471086036671368</v>
      </c>
      <c r="G626">
        <v>0</v>
      </c>
      <c r="H626">
        <v>0</v>
      </c>
      <c r="I626">
        <v>0.83215796897038086</v>
      </c>
      <c r="J626">
        <v>0.83215796897038086</v>
      </c>
      <c r="K626">
        <v>0</v>
      </c>
      <c r="L626">
        <v>38.614245416078987</v>
      </c>
      <c r="M626">
        <v>12.46826516220028</v>
      </c>
      <c r="N626">
        <v>0</v>
      </c>
      <c r="O626">
        <v>0</v>
      </c>
      <c r="P626">
        <v>1.657263751763046</v>
      </c>
      <c r="Q626">
        <v>38.148801128349788</v>
      </c>
      <c r="R626">
        <v>0</v>
      </c>
      <c r="S626">
        <v>0.20321500000000001</v>
      </c>
      <c r="T626">
        <v>8.1661227029722902E-4</v>
      </c>
      <c r="U626" t="s">
        <v>433</v>
      </c>
    </row>
    <row r="627" spans="1:21" x14ac:dyDescent="0.25">
      <c r="A627">
        <v>634</v>
      </c>
      <c r="B627" t="s">
        <v>659</v>
      </c>
      <c r="C627" s="2">
        <v>45196.672337962962</v>
      </c>
      <c r="D627">
        <v>0</v>
      </c>
      <c r="E627">
        <v>0.1197604790419162</v>
      </c>
      <c r="F627">
        <v>0.23952095808383231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1.676646706586826</v>
      </c>
      <c r="M627">
        <v>53.41317365269461</v>
      </c>
      <c r="N627">
        <v>0</v>
      </c>
      <c r="O627">
        <v>0</v>
      </c>
      <c r="P627">
        <v>0.1197604790419162</v>
      </c>
      <c r="Q627">
        <v>44.311377245508979</v>
      </c>
      <c r="R627">
        <v>0.1197604790419162</v>
      </c>
      <c r="S627">
        <v>0.20371539999999999</v>
      </c>
      <c r="T627">
        <v>1.58375228492337E-3</v>
      </c>
      <c r="U627" t="s">
        <v>25</v>
      </c>
    </row>
    <row r="628" spans="1:21" x14ac:dyDescent="0.25">
      <c r="A628">
        <v>635</v>
      </c>
      <c r="B628" t="s">
        <v>660</v>
      </c>
      <c r="C628" s="2">
        <v>45196.674664351849</v>
      </c>
      <c r="D628">
        <v>2.15829822501554E-2</v>
      </c>
      <c r="E628">
        <v>6.9065543200497268E-3</v>
      </c>
      <c r="F628">
        <v>24.905034878099311</v>
      </c>
      <c r="G628">
        <v>11.31379929553146</v>
      </c>
      <c r="H628">
        <v>8.6331929000621585E-4</v>
      </c>
      <c r="I628">
        <v>0.29093860073209482</v>
      </c>
      <c r="J628">
        <v>1.1223150770080809E-2</v>
      </c>
      <c r="K628">
        <v>1.210373644588715</v>
      </c>
      <c r="L628">
        <v>20.86729055874024</v>
      </c>
      <c r="M628">
        <v>15.39643621797086</v>
      </c>
      <c r="N628">
        <v>2.4172940120174041E-2</v>
      </c>
      <c r="O628">
        <v>3.453277160024863E-3</v>
      </c>
      <c r="P628">
        <v>3.0026244906416188</v>
      </c>
      <c r="Q628">
        <v>22.752779888113821</v>
      </c>
      <c r="R628">
        <v>0.19252020167138609</v>
      </c>
      <c r="S628">
        <v>0.2035334347826086</v>
      </c>
      <c r="T628">
        <v>1.2085618736215099E-3</v>
      </c>
      <c r="U628" t="s">
        <v>33</v>
      </c>
    </row>
    <row r="629" spans="1:21" x14ac:dyDescent="0.25">
      <c r="A629">
        <v>637</v>
      </c>
      <c r="B629" t="s">
        <v>661</v>
      </c>
      <c r="C629" s="2">
        <v>45196.682106481479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U629" t="s">
        <v>25</v>
      </c>
    </row>
    <row r="630" spans="1:21" x14ac:dyDescent="0.25">
      <c r="A630">
        <v>638</v>
      </c>
      <c r="B630" t="s">
        <v>662</v>
      </c>
      <c r="C630" s="2">
        <v>45196.682256944441</v>
      </c>
      <c r="D630">
        <v>0</v>
      </c>
      <c r="E630">
        <v>0</v>
      </c>
      <c r="F630">
        <v>2.824105103561366</v>
      </c>
      <c r="G630">
        <v>2.0009500445740089</v>
      </c>
      <c r="H630">
        <v>6.5071546165008432E-4</v>
      </c>
      <c r="I630">
        <v>0</v>
      </c>
      <c r="J630">
        <v>2.6028618466003369E-3</v>
      </c>
      <c r="K630">
        <v>6.9951912127384048</v>
      </c>
      <c r="L630">
        <v>1.8083382679255839</v>
      </c>
      <c r="M630">
        <v>73.984395843229635</v>
      </c>
      <c r="N630">
        <v>7.6784424474709956E-2</v>
      </c>
      <c r="O630">
        <v>0</v>
      </c>
      <c r="P630">
        <v>3.6726380655530759</v>
      </c>
      <c r="Q630">
        <v>6.4036908580984786</v>
      </c>
      <c r="R630">
        <v>2.2306526025364888</v>
      </c>
      <c r="S630">
        <v>0.20425633333333329</v>
      </c>
      <c r="T630">
        <v>1.5532855071321099E-3</v>
      </c>
      <c r="U630" t="s">
        <v>22</v>
      </c>
    </row>
    <row r="631" spans="1:21" x14ac:dyDescent="0.25">
      <c r="A631">
        <v>639</v>
      </c>
      <c r="B631" t="s">
        <v>663</v>
      </c>
      <c r="C631" s="2">
        <v>45196.685879629629</v>
      </c>
      <c r="D631">
        <v>0</v>
      </c>
      <c r="E631">
        <v>0</v>
      </c>
      <c r="F631">
        <v>37.575757575757571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2.7272727272727271</v>
      </c>
      <c r="M631">
        <v>5.7575757575757578</v>
      </c>
      <c r="N631">
        <v>0.90909090909090906</v>
      </c>
      <c r="O631">
        <v>0</v>
      </c>
      <c r="P631">
        <v>0</v>
      </c>
      <c r="Q631">
        <v>43.333333333333343</v>
      </c>
      <c r="R631">
        <v>9.6969696969696972</v>
      </c>
      <c r="S631">
        <v>0.20211899999999999</v>
      </c>
      <c r="T631">
        <v>0</v>
      </c>
      <c r="U631" t="s">
        <v>22</v>
      </c>
    </row>
    <row r="632" spans="1:21" x14ac:dyDescent="0.25">
      <c r="A632">
        <v>640</v>
      </c>
      <c r="B632" t="s">
        <v>664</v>
      </c>
      <c r="C632" s="2">
        <v>45196.686064814807</v>
      </c>
      <c r="D632">
        <v>0</v>
      </c>
      <c r="E632">
        <v>0</v>
      </c>
      <c r="F632">
        <v>3.4466165413533831</v>
      </c>
      <c r="G632">
        <v>0</v>
      </c>
      <c r="H632">
        <v>0</v>
      </c>
      <c r="I632">
        <v>28.481203007518801</v>
      </c>
      <c r="J632">
        <v>0</v>
      </c>
      <c r="K632">
        <v>0</v>
      </c>
      <c r="L632">
        <v>16.210526315789469</v>
      </c>
      <c r="M632">
        <v>18.62857142857143</v>
      </c>
      <c r="N632">
        <v>1.203007518796992E-2</v>
      </c>
      <c r="O632">
        <v>0</v>
      </c>
      <c r="P632">
        <v>1.7022556390977439</v>
      </c>
      <c r="Q632">
        <v>31.518796992481199</v>
      </c>
      <c r="R632">
        <v>0</v>
      </c>
      <c r="S632">
        <v>0.22658891724137931</v>
      </c>
      <c r="T632">
        <v>0.2489821202285453</v>
      </c>
      <c r="U632" t="s">
        <v>33</v>
      </c>
    </row>
    <row r="633" spans="1:21" x14ac:dyDescent="0.25">
      <c r="A633">
        <v>641</v>
      </c>
      <c r="B633" t="s">
        <v>665</v>
      </c>
      <c r="C633" s="2">
        <v>45196.689675925933</v>
      </c>
      <c r="D633">
        <v>0</v>
      </c>
      <c r="E633">
        <v>0</v>
      </c>
      <c r="F633">
        <v>3.8754932047347652</v>
      </c>
      <c r="G633">
        <v>3.4984655852696189</v>
      </c>
      <c r="H633">
        <v>0</v>
      </c>
      <c r="I633">
        <v>1.5431828145550199</v>
      </c>
      <c r="J633">
        <v>0</v>
      </c>
      <c r="K633">
        <v>0</v>
      </c>
      <c r="L633">
        <v>7.8737395879000447</v>
      </c>
      <c r="M633">
        <v>5.9447610697062689</v>
      </c>
      <c r="N633">
        <v>0</v>
      </c>
      <c r="O633">
        <v>0</v>
      </c>
      <c r="P633">
        <v>1.262604120999562</v>
      </c>
      <c r="Q633">
        <v>75.449364313897419</v>
      </c>
      <c r="R633">
        <v>0.55238930293730826</v>
      </c>
      <c r="S633">
        <v>0.20487383333333331</v>
      </c>
      <c r="T633">
        <v>9.6513986896546496E-4</v>
      </c>
      <c r="U633" t="s">
        <v>22</v>
      </c>
    </row>
    <row r="634" spans="1:21" x14ac:dyDescent="0.25">
      <c r="A634">
        <v>642</v>
      </c>
      <c r="B634" t="s">
        <v>666</v>
      </c>
      <c r="C634" s="2">
        <v>45196.693287037036</v>
      </c>
      <c r="D634">
        <v>0</v>
      </c>
      <c r="E634">
        <v>0</v>
      </c>
      <c r="F634">
        <v>2.8242807337655988</v>
      </c>
      <c r="G634">
        <v>2.0501124108044699</v>
      </c>
      <c r="H634">
        <v>6.5165683750936754E-4</v>
      </c>
      <c r="I634">
        <v>0</v>
      </c>
      <c r="J634">
        <v>2.6066273500374702E-3</v>
      </c>
      <c r="K634">
        <v>6.9538301130624616</v>
      </c>
      <c r="L634">
        <v>1.8728617510019221</v>
      </c>
      <c r="M634">
        <v>73.902446971424851</v>
      </c>
      <c r="N634">
        <v>8.1457104688670956E-2</v>
      </c>
      <c r="O634">
        <v>0</v>
      </c>
      <c r="P634">
        <v>3.6942426118406049</v>
      </c>
      <c r="Q634">
        <v>6.3849336939167838</v>
      </c>
      <c r="R634">
        <v>2.232576325307094</v>
      </c>
      <c r="S634">
        <v>0.20557449999999999</v>
      </c>
      <c r="T634">
        <v>1.44985609630749E-3</v>
      </c>
      <c r="U634" t="s">
        <v>22</v>
      </c>
    </row>
    <row r="635" spans="1:21" x14ac:dyDescent="0.25">
      <c r="A635">
        <v>643</v>
      </c>
      <c r="B635" t="s">
        <v>667</v>
      </c>
      <c r="C635" s="2">
        <v>45196.696909722217</v>
      </c>
      <c r="D635">
        <v>0</v>
      </c>
      <c r="E635">
        <v>0</v>
      </c>
      <c r="F635">
        <v>3.4742843568119728</v>
      </c>
      <c r="G635">
        <v>0</v>
      </c>
      <c r="H635">
        <v>0</v>
      </c>
      <c r="I635">
        <v>28.619788573464781</v>
      </c>
      <c r="J635">
        <v>0</v>
      </c>
      <c r="K635">
        <v>0</v>
      </c>
      <c r="L635">
        <v>15.892623827057839</v>
      </c>
      <c r="M635">
        <v>18.70174605059983</v>
      </c>
      <c r="N635">
        <v>1.187789523696401E-2</v>
      </c>
      <c r="O635">
        <v>0</v>
      </c>
      <c r="P635">
        <v>1.7222948093597821</v>
      </c>
      <c r="Q635">
        <v>31.577384487468819</v>
      </c>
      <c r="R635">
        <v>0</v>
      </c>
      <c r="S635">
        <v>0.2057058243243243</v>
      </c>
      <c r="T635">
        <v>6.1730855128285999E-3</v>
      </c>
      <c r="U635" t="s">
        <v>33</v>
      </c>
    </row>
    <row r="636" spans="1:21" x14ac:dyDescent="0.25">
      <c r="A636">
        <v>644</v>
      </c>
      <c r="B636" t="s">
        <v>668</v>
      </c>
      <c r="C636" s="2">
        <v>45196.700509259259</v>
      </c>
      <c r="D636">
        <v>0</v>
      </c>
      <c r="E636">
        <v>0</v>
      </c>
      <c r="F636">
        <v>29.537366548042709</v>
      </c>
      <c r="G636">
        <v>6.2277580071174379</v>
      </c>
      <c r="H636">
        <v>0</v>
      </c>
      <c r="I636">
        <v>0</v>
      </c>
      <c r="J636">
        <v>0</v>
      </c>
      <c r="K636">
        <v>0.1779359430604982</v>
      </c>
      <c r="L636">
        <v>5.0711743772242004</v>
      </c>
      <c r="M636">
        <v>12.366548042704631</v>
      </c>
      <c r="N636">
        <v>0.71174377224199281</v>
      </c>
      <c r="O636">
        <v>0</v>
      </c>
      <c r="P636">
        <v>26.868327402135229</v>
      </c>
      <c r="Q636">
        <v>18.59430604982207</v>
      </c>
      <c r="R636">
        <v>0.44483985765124562</v>
      </c>
      <c r="S636">
        <v>0.20497966666666659</v>
      </c>
      <c r="T636">
        <v>1.49732022849712E-3</v>
      </c>
      <c r="U636" t="s">
        <v>33</v>
      </c>
    </row>
    <row r="637" spans="1:21" x14ac:dyDescent="0.25">
      <c r="A637">
        <v>645</v>
      </c>
      <c r="B637" t="s">
        <v>669</v>
      </c>
      <c r="C637" s="2">
        <v>45196.70412037037</v>
      </c>
      <c r="D637">
        <v>0</v>
      </c>
      <c r="E637">
        <v>0</v>
      </c>
      <c r="F637">
        <v>3.6337749164293669</v>
      </c>
      <c r="G637">
        <v>0</v>
      </c>
      <c r="H637">
        <v>0</v>
      </c>
      <c r="I637">
        <v>29.094961000371431</v>
      </c>
      <c r="J637">
        <v>0</v>
      </c>
      <c r="K637">
        <v>0</v>
      </c>
      <c r="L637">
        <v>15.940324377863069</v>
      </c>
      <c r="M637">
        <v>18.478395443852911</v>
      </c>
      <c r="N637">
        <v>1.238083446824316E-2</v>
      </c>
      <c r="O637">
        <v>0</v>
      </c>
      <c r="P637">
        <v>1.8014114151293801</v>
      </c>
      <c r="Q637">
        <v>31.038752011885599</v>
      </c>
      <c r="R637">
        <v>0</v>
      </c>
      <c r="S637">
        <v>0.20529600675675669</v>
      </c>
      <c r="T637">
        <v>2.0592903895344E-3</v>
      </c>
      <c r="U637" t="s">
        <v>33</v>
      </c>
    </row>
    <row r="638" spans="1:21" x14ac:dyDescent="0.25">
      <c r="A638">
        <v>646</v>
      </c>
      <c r="B638" t="s">
        <v>670</v>
      </c>
      <c r="C638" s="2">
        <v>45196.707719907397</v>
      </c>
      <c r="D638">
        <v>9.6190688420725245E-4</v>
      </c>
      <c r="E638">
        <v>6.412712561381683E-4</v>
      </c>
      <c r="F638">
        <v>0.64062998488203016</v>
      </c>
      <c r="G638">
        <v>7.5990643852372947E-2</v>
      </c>
      <c r="H638">
        <v>0</v>
      </c>
      <c r="I638">
        <v>7.3746194455889362E-3</v>
      </c>
      <c r="J638">
        <v>7.0539838175198519E-3</v>
      </c>
      <c r="K638">
        <v>2.0841315824490468E-3</v>
      </c>
      <c r="L638">
        <v>98.539023760703216</v>
      </c>
      <c r="M638">
        <v>0.22284176150801349</v>
      </c>
      <c r="N638">
        <v>1.442860326310879E-2</v>
      </c>
      <c r="O638">
        <v>3.206356280690841E-4</v>
      </c>
      <c r="P638">
        <v>2.2444493964835891E-2</v>
      </c>
      <c r="Q638">
        <v>0.42933110598450369</v>
      </c>
      <c r="R638">
        <v>3.6873097227944678E-2</v>
      </c>
      <c r="S638">
        <v>0.20406099999999999</v>
      </c>
      <c r="T638">
        <v>9.6576912354868702E-4</v>
      </c>
      <c r="U638" t="s">
        <v>25</v>
      </c>
    </row>
    <row r="639" spans="1:21" x14ac:dyDescent="0.25">
      <c r="A639">
        <v>647</v>
      </c>
      <c r="B639" t="s">
        <v>671</v>
      </c>
      <c r="C639" s="2">
        <v>45196.708657407413</v>
      </c>
      <c r="D639">
        <v>0</v>
      </c>
      <c r="E639">
        <v>0</v>
      </c>
      <c r="F639">
        <v>3.8724373576309801</v>
      </c>
      <c r="G639">
        <v>3.4957070264587351</v>
      </c>
      <c r="H639">
        <v>0</v>
      </c>
      <c r="I639">
        <v>1.541966006658489</v>
      </c>
      <c r="J639">
        <v>0</v>
      </c>
      <c r="K639">
        <v>0</v>
      </c>
      <c r="L639">
        <v>7.8762922726476257</v>
      </c>
      <c r="M639">
        <v>5.9400735938321363</v>
      </c>
      <c r="N639">
        <v>0</v>
      </c>
      <c r="O639">
        <v>0</v>
      </c>
      <c r="P639">
        <v>1.2616085509024011</v>
      </c>
      <c r="Q639">
        <v>75.459961450849832</v>
      </c>
      <c r="R639">
        <v>0.55195374101980033</v>
      </c>
      <c r="S639">
        <v>0.20651916666666659</v>
      </c>
      <c r="T639">
        <v>1.2745497113359899E-3</v>
      </c>
      <c r="U639" t="s">
        <v>22</v>
      </c>
    </row>
    <row r="640" spans="1:21" x14ac:dyDescent="0.25">
      <c r="A640">
        <v>648</v>
      </c>
      <c r="B640" t="s">
        <v>672</v>
      </c>
      <c r="C640" s="2">
        <v>45196.712268518517</v>
      </c>
      <c r="D640">
        <v>0</v>
      </c>
      <c r="E640">
        <v>0</v>
      </c>
      <c r="F640">
        <v>36.809815950920253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2.760736196319018</v>
      </c>
      <c r="M640">
        <v>5.8282208588957047</v>
      </c>
      <c r="N640">
        <v>0.92024539877300615</v>
      </c>
      <c r="O640">
        <v>0</v>
      </c>
      <c r="P640">
        <v>0</v>
      </c>
      <c r="Q640">
        <v>43.865030674846629</v>
      </c>
      <c r="R640">
        <v>9.8159509202453989</v>
      </c>
      <c r="U640" t="s">
        <v>22</v>
      </c>
    </row>
    <row r="641" spans="1:21" x14ac:dyDescent="0.25">
      <c r="A641">
        <v>649</v>
      </c>
      <c r="B641" t="s">
        <v>673</v>
      </c>
      <c r="C641" s="2">
        <v>45196.712453703702</v>
      </c>
      <c r="D641">
        <v>0</v>
      </c>
      <c r="E641">
        <v>0</v>
      </c>
      <c r="F641">
        <v>36.222910216718269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2.7863777089783279</v>
      </c>
      <c r="M641">
        <v>5.8823529411764701</v>
      </c>
      <c r="N641">
        <v>0.92879256965944268</v>
      </c>
      <c r="O641">
        <v>0</v>
      </c>
      <c r="P641">
        <v>0</v>
      </c>
      <c r="Q641">
        <v>44.27244582043344</v>
      </c>
      <c r="R641">
        <v>9.9071207430340564</v>
      </c>
      <c r="U641" t="s">
        <v>22</v>
      </c>
    </row>
    <row r="642" spans="1:21" x14ac:dyDescent="0.25">
      <c r="A642">
        <v>650</v>
      </c>
      <c r="B642" t="s">
        <v>674</v>
      </c>
      <c r="C642" s="2">
        <v>45196.712638888886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U642" t="s">
        <v>25</v>
      </c>
    </row>
    <row r="643" spans="1:21" x14ac:dyDescent="0.25">
      <c r="A643">
        <v>651</v>
      </c>
      <c r="B643" t="s">
        <v>675</v>
      </c>
      <c r="C643" s="2">
        <v>45196.712789351863</v>
      </c>
      <c r="D643">
        <v>0</v>
      </c>
      <c r="E643">
        <v>0</v>
      </c>
      <c r="F643">
        <v>7.9365079365079358</v>
      </c>
      <c r="G643">
        <v>0</v>
      </c>
      <c r="H643">
        <v>0</v>
      </c>
      <c r="I643">
        <v>7.1428571428571423</v>
      </c>
      <c r="J643">
        <v>0</v>
      </c>
      <c r="K643">
        <v>1.984126984126984</v>
      </c>
      <c r="L643">
        <v>7.1428571428571423</v>
      </c>
      <c r="M643">
        <v>31.349206349206352</v>
      </c>
      <c r="N643">
        <v>0</v>
      </c>
      <c r="O643">
        <v>0</v>
      </c>
      <c r="P643">
        <v>4.7619047619047619</v>
      </c>
      <c r="Q643">
        <v>39.682539682539677</v>
      </c>
      <c r="R643">
        <v>0</v>
      </c>
      <c r="S643">
        <v>0.204101</v>
      </c>
      <c r="T643">
        <v>0</v>
      </c>
      <c r="U643" t="s">
        <v>35</v>
      </c>
    </row>
    <row r="644" spans="1:21" x14ac:dyDescent="0.25">
      <c r="A644">
        <v>652</v>
      </c>
      <c r="B644" t="s">
        <v>676</v>
      </c>
      <c r="C644" s="2">
        <v>45196.71297453704</v>
      </c>
      <c r="D644">
        <v>0</v>
      </c>
      <c r="E644">
        <v>2.224026154547577E-3</v>
      </c>
      <c r="F644">
        <v>98.002824513216282</v>
      </c>
      <c r="G644">
        <v>2.335227462274956E-2</v>
      </c>
      <c r="H644">
        <v>0</v>
      </c>
      <c r="I644">
        <v>0</v>
      </c>
      <c r="J644">
        <v>0</v>
      </c>
      <c r="K644">
        <v>3.3360392318213662E-3</v>
      </c>
      <c r="L644">
        <v>2.891234000911851E-2</v>
      </c>
      <c r="M644">
        <v>0.27911528239572098</v>
      </c>
      <c r="N644">
        <v>0</v>
      </c>
      <c r="O644">
        <v>0</v>
      </c>
      <c r="P644">
        <v>8.3400980795534152E-2</v>
      </c>
      <c r="Q644">
        <v>1.5757225304969591</v>
      </c>
      <c r="R644">
        <v>1.112013077273789E-3</v>
      </c>
      <c r="S644">
        <v>0.2073325</v>
      </c>
      <c r="T644">
        <v>2.8815483858509101E-3</v>
      </c>
      <c r="U644" t="s">
        <v>362</v>
      </c>
    </row>
    <row r="645" spans="1:21" x14ac:dyDescent="0.25">
      <c r="A645">
        <v>653</v>
      </c>
      <c r="B645" t="s">
        <v>677</v>
      </c>
      <c r="C645" s="2">
        <v>45196.716585648152</v>
      </c>
      <c r="D645">
        <v>0</v>
      </c>
      <c r="E645">
        <v>0</v>
      </c>
      <c r="F645">
        <v>34.42622950819672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2.9508196721311482</v>
      </c>
      <c r="M645">
        <v>6.2295081967213122</v>
      </c>
      <c r="N645">
        <v>0.98360655737704927</v>
      </c>
      <c r="O645">
        <v>0</v>
      </c>
      <c r="P645">
        <v>0</v>
      </c>
      <c r="Q645">
        <v>44.918032786885249</v>
      </c>
      <c r="R645">
        <v>10.49180327868852</v>
      </c>
      <c r="U645" t="s">
        <v>22</v>
      </c>
    </row>
    <row r="646" spans="1:21" x14ac:dyDescent="0.25">
      <c r="A646">
        <v>654</v>
      </c>
      <c r="B646" t="s">
        <v>678</v>
      </c>
      <c r="C646" s="2">
        <v>45196.716782407413</v>
      </c>
      <c r="D646">
        <v>5.8969218068168419E-3</v>
      </c>
      <c r="E646">
        <v>5.8969218068168419E-3</v>
      </c>
      <c r="F646">
        <v>2.1169949286472458</v>
      </c>
      <c r="G646">
        <v>5.8969218068168419E-3</v>
      </c>
      <c r="H646">
        <v>0</v>
      </c>
      <c r="I646">
        <v>0.17101073239768841</v>
      </c>
      <c r="J646">
        <v>0</v>
      </c>
      <c r="K646">
        <v>5.8969218068168419E-3</v>
      </c>
      <c r="L646">
        <v>92.935487675433421</v>
      </c>
      <c r="M646">
        <v>1.6039627314541809</v>
      </c>
      <c r="N646">
        <v>0</v>
      </c>
      <c r="O646">
        <v>0</v>
      </c>
      <c r="P646">
        <v>0.14152612336360421</v>
      </c>
      <c r="Q646">
        <v>3.0015331996697729</v>
      </c>
      <c r="R646">
        <v>5.8969218068168419E-3</v>
      </c>
      <c r="S646">
        <v>0.20555424999999999</v>
      </c>
      <c r="T646">
        <v>1.0555646762346099E-3</v>
      </c>
      <c r="U646" t="s">
        <v>25</v>
      </c>
    </row>
    <row r="647" spans="1:21" x14ac:dyDescent="0.25">
      <c r="A647">
        <v>655</v>
      </c>
      <c r="B647" t="s">
        <v>679</v>
      </c>
      <c r="C647" s="2">
        <v>45196.720381944448</v>
      </c>
      <c r="D647">
        <v>0</v>
      </c>
      <c r="E647">
        <v>3.333333333333333</v>
      </c>
      <c r="F647">
        <v>0</v>
      </c>
      <c r="G647">
        <v>20</v>
      </c>
      <c r="H647">
        <v>0</v>
      </c>
      <c r="I647">
        <v>0</v>
      </c>
      <c r="J647">
        <v>0</v>
      </c>
      <c r="K647">
        <v>0</v>
      </c>
      <c r="L647">
        <v>10</v>
      </c>
      <c r="M647">
        <v>6.666666666666667</v>
      </c>
      <c r="N647">
        <v>0</v>
      </c>
      <c r="O647">
        <v>0</v>
      </c>
      <c r="P647">
        <v>6.666666666666667</v>
      </c>
      <c r="Q647">
        <v>53.333333333333343</v>
      </c>
      <c r="R647">
        <v>0</v>
      </c>
      <c r="U647" t="s">
        <v>25</v>
      </c>
    </row>
    <row r="648" spans="1:21" x14ac:dyDescent="0.25">
      <c r="A648">
        <v>656</v>
      </c>
      <c r="B648" t="s">
        <v>680</v>
      </c>
      <c r="C648" s="2">
        <v>45196.720555555563</v>
      </c>
      <c r="D648">
        <v>0</v>
      </c>
      <c r="E648">
        <v>0</v>
      </c>
      <c r="F648">
        <v>3.46584513300551</v>
      </c>
      <c r="G648">
        <v>0</v>
      </c>
      <c r="H648">
        <v>0</v>
      </c>
      <c r="I648">
        <v>28.514722436163279</v>
      </c>
      <c r="J648">
        <v>0</v>
      </c>
      <c r="K648">
        <v>0</v>
      </c>
      <c r="L648">
        <v>16.29243438592334</v>
      </c>
      <c r="M648">
        <v>18.608922329521889</v>
      </c>
      <c r="N648">
        <v>1.184904318976243E-2</v>
      </c>
      <c r="O648">
        <v>0</v>
      </c>
      <c r="P648">
        <v>1.7181112625155519</v>
      </c>
      <c r="Q648">
        <v>31.388115409680669</v>
      </c>
      <c r="R648">
        <v>0</v>
      </c>
      <c r="S648">
        <v>0.2043179695945945</v>
      </c>
      <c r="T648">
        <v>1.9347386953827499E-3</v>
      </c>
      <c r="U648" t="s">
        <v>33</v>
      </c>
    </row>
    <row r="649" spans="1:21" x14ac:dyDescent="0.25">
      <c r="A649">
        <v>657</v>
      </c>
      <c r="B649" t="s">
        <v>681</v>
      </c>
      <c r="C649" s="2">
        <v>45196.724166666667</v>
      </c>
      <c r="D649">
        <v>0</v>
      </c>
      <c r="E649">
        <v>0</v>
      </c>
      <c r="F649">
        <v>33.892617449664428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2.0134228187919461</v>
      </c>
      <c r="M649">
        <v>6.375838926174497</v>
      </c>
      <c r="N649">
        <v>1.006711409395973</v>
      </c>
      <c r="O649">
        <v>0</v>
      </c>
      <c r="P649">
        <v>0</v>
      </c>
      <c r="Q649">
        <v>45.973154362416111</v>
      </c>
      <c r="R649">
        <v>10.738255033557049</v>
      </c>
      <c r="S649">
        <v>0.20404700000000001</v>
      </c>
      <c r="T649">
        <v>0</v>
      </c>
      <c r="U649" t="s">
        <v>22</v>
      </c>
    </row>
    <row r="650" spans="1:21" x14ac:dyDescent="0.25">
      <c r="A650">
        <v>658</v>
      </c>
      <c r="B650" t="s">
        <v>682</v>
      </c>
      <c r="C650" s="2">
        <v>45196.724351851852</v>
      </c>
      <c r="D650">
        <v>0</v>
      </c>
      <c r="E650">
        <v>0</v>
      </c>
      <c r="F650">
        <v>0.66611157368859286</v>
      </c>
      <c r="G650">
        <v>0.39550374687760198</v>
      </c>
      <c r="H650">
        <v>0</v>
      </c>
      <c r="I650">
        <v>1.1032472939217319</v>
      </c>
      <c r="J650">
        <v>4.1631973355537047E-2</v>
      </c>
      <c r="K650">
        <v>0</v>
      </c>
      <c r="L650">
        <v>5.2872606161532056</v>
      </c>
      <c r="M650">
        <v>16.52789342214821</v>
      </c>
      <c r="N650">
        <v>0.91590341382181517</v>
      </c>
      <c r="O650">
        <v>0</v>
      </c>
      <c r="P650">
        <v>56.328059950041627</v>
      </c>
      <c r="Q650">
        <v>18.671940049958369</v>
      </c>
      <c r="R650">
        <v>6.2447960033305577E-2</v>
      </c>
      <c r="S650">
        <v>0.20428614285714281</v>
      </c>
      <c r="T650">
        <v>8.9789948000345903E-4</v>
      </c>
      <c r="U650" t="s">
        <v>22</v>
      </c>
    </row>
    <row r="651" spans="1:21" x14ac:dyDescent="0.25">
      <c r="A651">
        <v>659</v>
      </c>
      <c r="B651" t="s">
        <v>683</v>
      </c>
      <c r="C651" s="2">
        <v>45196.728634259263</v>
      </c>
      <c r="D651">
        <v>0</v>
      </c>
      <c r="E651">
        <v>0</v>
      </c>
      <c r="F651">
        <v>36.615384615384613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2.7692307692307692</v>
      </c>
      <c r="M651">
        <v>5.8461538461538458</v>
      </c>
      <c r="N651">
        <v>0.92307692307692313</v>
      </c>
      <c r="O651">
        <v>0</v>
      </c>
      <c r="P651">
        <v>0</v>
      </c>
      <c r="Q651">
        <v>44</v>
      </c>
      <c r="R651">
        <v>9.8461538461538467</v>
      </c>
      <c r="U651" t="s">
        <v>22</v>
      </c>
    </row>
    <row r="652" spans="1:21" x14ac:dyDescent="0.25">
      <c r="A652">
        <v>660</v>
      </c>
      <c r="B652" t="s">
        <v>684</v>
      </c>
      <c r="C652" s="2">
        <v>45196.728831018518</v>
      </c>
      <c r="D652">
        <v>0</v>
      </c>
      <c r="E652">
        <v>0</v>
      </c>
      <c r="F652">
        <v>34.431455897980882</v>
      </c>
      <c r="G652">
        <v>0.21253985122210409</v>
      </c>
      <c r="H652">
        <v>0</v>
      </c>
      <c r="I652">
        <v>0</v>
      </c>
      <c r="J652">
        <v>0</v>
      </c>
      <c r="K652">
        <v>0</v>
      </c>
      <c r="L652">
        <v>6.5887353878852277</v>
      </c>
      <c r="M652">
        <v>6.9075451647183854</v>
      </c>
      <c r="N652">
        <v>0</v>
      </c>
      <c r="O652">
        <v>0</v>
      </c>
      <c r="P652">
        <v>32.093517534537717</v>
      </c>
      <c r="Q652">
        <v>19.659936238044629</v>
      </c>
      <c r="R652">
        <v>0.1062699256110521</v>
      </c>
      <c r="S652">
        <v>0.20436750000000001</v>
      </c>
      <c r="T652">
        <v>8.4291393392208001E-4</v>
      </c>
      <c r="U652" t="s">
        <v>33</v>
      </c>
    </row>
    <row r="653" spans="1:21" x14ac:dyDescent="0.25">
      <c r="A653">
        <v>661</v>
      </c>
      <c r="B653" t="s">
        <v>685</v>
      </c>
      <c r="C653" s="2">
        <v>45196.732430555552</v>
      </c>
      <c r="D653">
        <v>0</v>
      </c>
      <c r="E653">
        <v>0</v>
      </c>
      <c r="F653">
        <v>29.432624113475171</v>
      </c>
      <c r="G653">
        <v>6.205673758865248</v>
      </c>
      <c r="H653">
        <v>0</v>
      </c>
      <c r="I653">
        <v>0</v>
      </c>
      <c r="J653">
        <v>0</v>
      </c>
      <c r="K653">
        <v>0.1773049645390071</v>
      </c>
      <c r="L653">
        <v>5.4078014184397167</v>
      </c>
      <c r="M653">
        <v>12.32269503546099</v>
      </c>
      <c r="N653">
        <v>0.70921985815602839</v>
      </c>
      <c r="O653">
        <v>0</v>
      </c>
      <c r="P653">
        <v>26.773049645390071</v>
      </c>
      <c r="Q653">
        <v>18.528368794326241</v>
      </c>
      <c r="R653">
        <v>0.44326241134751782</v>
      </c>
      <c r="S653">
        <v>0.20462216666666661</v>
      </c>
      <c r="T653">
        <v>9.59843199000054E-4</v>
      </c>
      <c r="U653" t="s">
        <v>33</v>
      </c>
    </row>
    <row r="654" spans="1:21" x14ac:dyDescent="0.25">
      <c r="A654">
        <v>662</v>
      </c>
      <c r="B654" t="s">
        <v>686</v>
      </c>
      <c r="C654" s="2">
        <v>45196.736041666663</v>
      </c>
      <c r="D654">
        <v>0</v>
      </c>
      <c r="E654">
        <v>0</v>
      </c>
      <c r="F654">
        <v>3.5755619175245181</v>
      </c>
      <c r="G654">
        <v>0</v>
      </c>
      <c r="H654">
        <v>0</v>
      </c>
      <c r="I654">
        <v>29.024791374794422</v>
      </c>
      <c r="J654">
        <v>0</v>
      </c>
      <c r="K654">
        <v>0</v>
      </c>
      <c r="L654">
        <v>15.84333313029177</v>
      </c>
      <c r="M654">
        <v>18.620941706767379</v>
      </c>
      <c r="N654">
        <v>1.218249375647195E-2</v>
      </c>
      <c r="O654">
        <v>0</v>
      </c>
      <c r="P654">
        <v>1.772552841566668</v>
      </c>
      <c r="Q654">
        <v>31.15063653529878</v>
      </c>
      <c r="R654">
        <v>0</v>
      </c>
      <c r="S654">
        <v>0.20431411486486481</v>
      </c>
      <c r="T654">
        <v>1.1876222593186401E-3</v>
      </c>
      <c r="U654" t="s">
        <v>33</v>
      </c>
    </row>
    <row r="655" spans="1:21" x14ac:dyDescent="0.25">
      <c r="A655">
        <v>663</v>
      </c>
      <c r="B655" t="s">
        <v>687</v>
      </c>
      <c r="C655" s="2">
        <v>45196.739652777767</v>
      </c>
      <c r="D655">
        <v>0</v>
      </c>
      <c r="E655">
        <v>0</v>
      </c>
      <c r="F655">
        <v>3.90666430970479</v>
      </c>
      <c r="G655">
        <v>3.5266042071769488</v>
      </c>
      <c r="H655">
        <v>0</v>
      </c>
      <c r="I655">
        <v>1.555594838253491</v>
      </c>
      <c r="J655">
        <v>0</v>
      </c>
      <c r="K655">
        <v>0</v>
      </c>
      <c r="L655">
        <v>7.9901007601202059</v>
      </c>
      <c r="M655">
        <v>5.9925755700901533</v>
      </c>
      <c r="N655">
        <v>0</v>
      </c>
      <c r="O655">
        <v>0</v>
      </c>
      <c r="P655">
        <v>1.272759413116493</v>
      </c>
      <c r="Q655">
        <v>75.19886865829946</v>
      </c>
      <c r="R655">
        <v>0.55683224323846559</v>
      </c>
      <c r="S655">
        <v>0.20464599999999999</v>
      </c>
      <c r="T655">
        <v>1.1452035626909299E-3</v>
      </c>
      <c r="U655" t="s">
        <v>22</v>
      </c>
    </row>
    <row r="656" spans="1:21" x14ac:dyDescent="0.25">
      <c r="A656">
        <v>664</v>
      </c>
      <c r="B656" t="s">
        <v>688</v>
      </c>
      <c r="C656" s="2">
        <v>45196.743252314824</v>
      </c>
      <c r="D656">
        <v>6.3005355455213699E-2</v>
      </c>
      <c r="E656">
        <v>3.150267772760685E-2</v>
      </c>
      <c r="F656">
        <v>10.67940774965872</v>
      </c>
      <c r="G656">
        <v>1.3126115719836191</v>
      </c>
      <c r="H656">
        <v>0</v>
      </c>
      <c r="I656">
        <v>0.63005355455213696</v>
      </c>
      <c r="J656">
        <v>0</v>
      </c>
      <c r="K656">
        <v>0.27302320697259269</v>
      </c>
      <c r="L656">
        <v>3.4757954426126219</v>
      </c>
      <c r="M656">
        <v>41.78305155938255</v>
      </c>
      <c r="N656">
        <v>0.14701249606216529</v>
      </c>
      <c r="O656">
        <v>0</v>
      </c>
      <c r="P656">
        <v>0.17851517378977211</v>
      </c>
      <c r="Q656">
        <v>38.212748083587108</v>
      </c>
      <c r="R656">
        <v>3.2132731282158979</v>
      </c>
      <c r="S656">
        <v>0.20355475000000001</v>
      </c>
      <c r="T656">
        <v>9.1047393467044604E-4</v>
      </c>
      <c r="U656" t="s">
        <v>27</v>
      </c>
    </row>
    <row r="657" spans="1:21" x14ac:dyDescent="0.25">
      <c r="A657">
        <v>665</v>
      </c>
      <c r="B657" t="s">
        <v>689</v>
      </c>
      <c r="C657" s="2">
        <v>45196.746863425928</v>
      </c>
      <c r="D657">
        <v>0</v>
      </c>
      <c r="E657">
        <v>0</v>
      </c>
      <c r="F657">
        <v>34.322033898305079</v>
      </c>
      <c r="G657">
        <v>0.21186440677966101</v>
      </c>
      <c r="H657">
        <v>0</v>
      </c>
      <c r="I657">
        <v>0</v>
      </c>
      <c r="J657">
        <v>0</v>
      </c>
      <c r="K657">
        <v>0</v>
      </c>
      <c r="L657">
        <v>6.8855932203389827</v>
      </c>
      <c r="M657">
        <v>6.8855932203389827</v>
      </c>
      <c r="N657">
        <v>0</v>
      </c>
      <c r="O657">
        <v>0</v>
      </c>
      <c r="P657">
        <v>31.99152542372881</v>
      </c>
      <c r="Q657">
        <v>19.59745762711864</v>
      </c>
      <c r="R657">
        <v>0.1059322033898305</v>
      </c>
      <c r="S657">
        <v>0.20401449999999999</v>
      </c>
      <c r="T657">
        <v>9.0050269294434401E-4</v>
      </c>
      <c r="U657" t="s">
        <v>33</v>
      </c>
    </row>
    <row r="658" spans="1:21" x14ac:dyDescent="0.25">
      <c r="A658">
        <v>666</v>
      </c>
      <c r="B658" t="s">
        <v>690</v>
      </c>
      <c r="C658" s="2">
        <v>45196.750462962962</v>
      </c>
      <c r="D658">
        <v>0</v>
      </c>
      <c r="E658">
        <v>0</v>
      </c>
      <c r="F658">
        <v>3.9101203113941971</v>
      </c>
      <c r="G658">
        <v>3.529723991507431</v>
      </c>
      <c r="H658">
        <v>0</v>
      </c>
      <c r="I658">
        <v>1.556970983722576</v>
      </c>
      <c r="J658">
        <v>0</v>
      </c>
      <c r="K658">
        <v>0</v>
      </c>
      <c r="L658">
        <v>7.9617834394904454</v>
      </c>
      <c r="M658">
        <v>5.9978768577494694</v>
      </c>
      <c r="N658">
        <v>0</v>
      </c>
      <c r="O658">
        <v>0</v>
      </c>
      <c r="P658">
        <v>1.2738853503184711</v>
      </c>
      <c r="Q658">
        <v>75.212314225053078</v>
      </c>
      <c r="R658">
        <v>0.5573248407643312</v>
      </c>
      <c r="S658">
        <v>0.204647</v>
      </c>
      <c r="T658">
        <v>1.1403944931470001E-3</v>
      </c>
      <c r="U658" t="s">
        <v>22</v>
      </c>
    </row>
    <row r="659" spans="1:21" x14ac:dyDescent="0.25">
      <c r="A659">
        <v>667</v>
      </c>
      <c r="B659" t="s">
        <v>691</v>
      </c>
      <c r="C659" s="2">
        <v>45196.75408564815</v>
      </c>
      <c r="D659">
        <v>0</v>
      </c>
      <c r="E659">
        <v>0</v>
      </c>
      <c r="F659">
        <v>7.6923076923076934</v>
      </c>
      <c r="G659">
        <v>0</v>
      </c>
      <c r="H659">
        <v>0</v>
      </c>
      <c r="I659">
        <v>9.6153846153846168</v>
      </c>
      <c r="J659">
        <v>0</v>
      </c>
      <c r="K659">
        <v>0</v>
      </c>
      <c r="L659">
        <v>12.5</v>
      </c>
      <c r="M659">
        <v>15.38461538461539</v>
      </c>
      <c r="N659">
        <v>2.884615384615385</v>
      </c>
      <c r="O659">
        <v>2.884615384615385</v>
      </c>
      <c r="P659">
        <v>0</v>
      </c>
      <c r="Q659">
        <v>49.038461538461533</v>
      </c>
      <c r="R659">
        <v>0</v>
      </c>
      <c r="S659">
        <v>0.40738366666666659</v>
      </c>
      <c r="T659">
        <v>2.1836797689526802E-3</v>
      </c>
      <c r="U659" t="s">
        <v>35</v>
      </c>
    </row>
    <row r="660" spans="1:21" x14ac:dyDescent="0.25">
      <c r="A660">
        <v>668</v>
      </c>
      <c r="B660" t="s">
        <v>692</v>
      </c>
      <c r="C660" s="2">
        <v>45196.754259259258</v>
      </c>
      <c r="D660">
        <v>0</v>
      </c>
      <c r="E660">
        <v>0</v>
      </c>
      <c r="F660">
        <v>10.65292096219931</v>
      </c>
      <c r="G660">
        <v>0</v>
      </c>
      <c r="H660">
        <v>0</v>
      </c>
      <c r="I660">
        <v>8.934707903780069</v>
      </c>
      <c r="J660">
        <v>0</v>
      </c>
      <c r="K660">
        <v>1.7182130584192441</v>
      </c>
      <c r="L660">
        <v>7.216494845360824</v>
      </c>
      <c r="M660">
        <v>27.147766323024051</v>
      </c>
      <c r="N660">
        <v>1.0309278350515461</v>
      </c>
      <c r="O660">
        <v>1.0309278350515461</v>
      </c>
      <c r="P660">
        <v>4.4673539518900336</v>
      </c>
      <c r="Q660">
        <v>37.800687285223368</v>
      </c>
      <c r="R660">
        <v>0</v>
      </c>
      <c r="S660">
        <v>0.3073466666666666</v>
      </c>
      <c r="T660">
        <v>0.11132642157128141</v>
      </c>
      <c r="U660" t="s">
        <v>25</v>
      </c>
    </row>
    <row r="661" spans="1:21" x14ac:dyDescent="0.25">
      <c r="A661">
        <v>669</v>
      </c>
      <c r="B661" t="s">
        <v>693</v>
      </c>
      <c r="C661" s="2">
        <v>45196.754467592589</v>
      </c>
      <c r="D661">
        <v>0</v>
      </c>
      <c r="E661">
        <v>0</v>
      </c>
      <c r="F661">
        <v>3.5578367697694948</v>
      </c>
      <c r="G661">
        <v>2.192226074044628</v>
      </c>
      <c r="H661">
        <v>1.169187239490468E-3</v>
      </c>
      <c r="I661">
        <v>0</v>
      </c>
      <c r="J661">
        <v>2.9229680987261711E-3</v>
      </c>
      <c r="K661">
        <v>7.0484452732682872</v>
      </c>
      <c r="L661">
        <v>3.2860007365879609</v>
      </c>
      <c r="M661">
        <v>69.610485271163753</v>
      </c>
      <c r="N661">
        <v>7.307420246815427E-2</v>
      </c>
      <c r="O661">
        <v>0</v>
      </c>
      <c r="P661">
        <v>4.4756487527695121</v>
      </c>
      <c r="Q661">
        <v>7.7441116807651156</v>
      </c>
      <c r="R661">
        <v>2.008079083824879</v>
      </c>
      <c r="S661">
        <v>0.20495849999999999</v>
      </c>
      <c r="T661">
        <v>5.9379415625282505E-4</v>
      </c>
      <c r="U661" t="s">
        <v>22</v>
      </c>
    </row>
    <row r="662" spans="1:21" x14ac:dyDescent="0.25">
      <c r="A662">
        <v>670</v>
      </c>
      <c r="B662" t="s">
        <v>694</v>
      </c>
      <c r="C662" s="2">
        <v>45196.7580787037</v>
      </c>
      <c r="D662">
        <v>0</v>
      </c>
      <c r="E662">
        <v>2.7074590496818729E-3</v>
      </c>
      <c r="F662">
        <v>97.491539190469751</v>
      </c>
      <c r="G662">
        <v>2.8428320021659671E-2</v>
      </c>
      <c r="H662">
        <v>0</v>
      </c>
      <c r="I662">
        <v>0</v>
      </c>
      <c r="J662">
        <v>0</v>
      </c>
      <c r="K662">
        <v>4.0611885745228098E-3</v>
      </c>
      <c r="L662">
        <v>3.5196967645864351E-2</v>
      </c>
      <c r="M662">
        <v>0.33978611073507509</v>
      </c>
      <c r="N662">
        <v>0</v>
      </c>
      <c r="O662">
        <v>0</v>
      </c>
      <c r="P662">
        <v>0.1055909029375931</v>
      </c>
      <c r="Q662">
        <v>1.991336131041018</v>
      </c>
      <c r="R662">
        <v>1.3537295248409369E-3</v>
      </c>
      <c r="S662">
        <v>0.2049053333333333</v>
      </c>
      <c r="T662">
        <v>8.6008387187917399E-4</v>
      </c>
      <c r="U662" t="s">
        <v>362</v>
      </c>
    </row>
    <row r="663" spans="1:21" x14ac:dyDescent="0.25">
      <c r="A663">
        <v>671</v>
      </c>
      <c r="B663" t="s">
        <v>695</v>
      </c>
      <c r="C663" s="2">
        <v>45196.761678240742</v>
      </c>
      <c r="D663">
        <v>0</v>
      </c>
      <c r="E663">
        <v>0</v>
      </c>
      <c r="F663">
        <v>34.394904458598717</v>
      </c>
      <c r="G663">
        <v>0.21231422505307859</v>
      </c>
      <c r="H663">
        <v>0</v>
      </c>
      <c r="I663">
        <v>0</v>
      </c>
      <c r="J663">
        <v>0</v>
      </c>
      <c r="K663">
        <v>0</v>
      </c>
      <c r="L663">
        <v>6.6878980891719744</v>
      </c>
      <c r="M663">
        <v>6.9002123142250529</v>
      </c>
      <c r="N663">
        <v>0</v>
      </c>
      <c r="O663">
        <v>0</v>
      </c>
      <c r="P663">
        <v>32.059447983014863</v>
      </c>
      <c r="Q663">
        <v>19.639065817409769</v>
      </c>
      <c r="R663">
        <v>0.1061571125265393</v>
      </c>
      <c r="S663">
        <v>0.20448849999999999</v>
      </c>
      <c r="T663">
        <v>1.1006419490461E-3</v>
      </c>
      <c r="U663" t="s">
        <v>33</v>
      </c>
    </row>
    <row r="664" spans="1:21" x14ac:dyDescent="0.25">
      <c r="A664">
        <v>672</v>
      </c>
      <c r="B664" t="s">
        <v>696</v>
      </c>
      <c r="C664" s="2">
        <v>45196.765347222223</v>
      </c>
      <c r="D664">
        <v>0</v>
      </c>
      <c r="E664">
        <v>2.6839152956332699E-3</v>
      </c>
      <c r="F664">
        <v>97.48651332563945</v>
      </c>
      <c r="G664">
        <v>2.818111060414933E-2</v>
      </c>
      <c r="H664">
        <v>0</v>
      </c>
      <c r="I664">
        <v>0</v>
      </c>
      <c r="J664">
        <v>0</v>
      </c>
      <c r="K664">
        <v>4.0258729434499048E-3</v>
      </c>
      <c r="L664">
        <v>3.623285649104914E-2</v>
      </c>
      <c r="M664">
        <v>0.33683136960197541</v>
      </c>
      <c r="N664">
        <v>0</v>
      </c>
      <c r="O664">
        <v>0</v>
      </c>
      <c r="P664">
        <v>0.1060146541775142</v>
      </c>
      <c r="Q664">
        <v>1.998174937598969</v>
      </c>
      <c r="R664">
        <v>1.3419576478166349E-3</v>
      </c>
      <c r="S664">
        <v>0.20426816666666661</v>
      </c>
      <c r="T664">
        <v>3.9444716587480502E-4</v>
      </c>
      <c r="U664" t="s">
        <v>362</v>
      </c>
    </row>
    <row r="665" spans="1:21" x14ac:dyDescent="0.25">
      <c r="A665">
        <v>673</v>
      </c>
      <c r="B665" t="s">
        <v>697</v>
      </c>
      <c r="C665" s="2">
        <v>45196.768958333327</v>
      </c>
      <c r="D665">
        <v>0</v>
      </c>
      <c r="E665">
        <v>0</v>
      </c>
      <c r="F665">
        <v>0.41425020712510358</v>
      </c>
      <c r="G665">
        <v>0</v>
      </c>
      <c r="H665">
        <v>0</v>
      </c>
      <c r="I665">
        <v>10.521955260977631</v>
      </c>
      <c r="J665">
        <v>0</v>
      </c>
      <c r="K665">
        <v>0</v>
      </c>
      <c r="L665">
        <v>26.014913007456499</v>
      </c>
      <c r="M665">
        <v>1.6570008285004141</v>
      </c>
      <c r="N665">
        <v>0</v>
      </c>
      <c r="O665">
        <v>0</v>
      </c>
      <c r="P665">
        <v>59.817729908864962</v>
      </c>
      <c r="Q665">
        <v>1.5741507870753939</v>
      </c>
      <c r="R665">
        <v>0</v>
      </c>
      <c r="S665">
        <v>0.20436933333333329</v>
      </c>
      <c r="T665">
        <v>9.3975457789076899E-4</v>
      </c>
      <c r="U665" t="s">
        <v>22</v>
      </c>
    </row>
    <row r="666" spans="1:21" x14ac:dyDescent="0.25">
      <c r="A666">
        <v>674</v>
      </c>
      <c r="B666" t="s">
        <v>698</v>
      </c>
      <c r="C666" s="2">
        <v>45196.772557870368</v>
      </c>
      <c r="D666">
        <v>0</v>
      </c>
      <c r="E666">
        <v>0</v>
      </c>
      <c r="F666">
        <v>5.0461485379108089</v>
      </c>
      <c r="G666">
        <v>0</v>
      </c>
      <c r="H666">
        <v>0</v>
      </c>
      <c r="I666">
        <v>33.477098248943328</v>
      </c>
      <c r="J666">
        <v>0</v>
      </c>
      <c r="K666">
        <v>0</v>
      </c>
      <c r="L666">
        <v>15.302337617527821</v>
      </c>
      <c r="M666">
        <v>16.708358492193561</v>
      </c>
      <c r="N666">
        <v>1.7251789873199339E-2</v>
      </c>
      <c r="O666">
        <v>0</v>
      </c>
      <c r="P666">
        <v>2.4928836366773051</v>
      </c>
      <c r="Q666">
        <v>26.955921676873981</v>
      </c>
      <c r="R666">
        <v>0</v>
      </c>
      <c r="S666">
        <v>0.20494398983050849</v>
      </c>
      <c r="T666">
        <v>3.9867662491982802E-3</v>
      </c>
      <c r="U666" t="s">
        <v>33</v>
      </c>
    </row>
    <row r="667" spans="1:21" x14ac:dyDescent="0.25">
      <c r="A667">
        <v>675</v>
      </c>
      <c r="B667" t="s">
        <v>699</v>
      </c>
      <c r="C667" s="2">
        <v>45196.77616898148</v>
      </c>
      <c r="D667">
        <v>0</v>
      </c>
      <c r="E667">
        <v>0</v>
      </c>
      <c r="F667">
        <v>94.842397299194431</v>
      </c>
      <c r="G667">
        <v>1.671290570578601E-3</v>
      </c>
      <c r="H667">
        <v>0</v>
      </c>
      <c r="I667">
        <v>0.12367550222281649</v>
      </c>
      <c r="J667">
        <v>0</v>
      </c>
      <c r="K667">
        <v>0</v>
      </c>
      <c r="L667">
        <v>4.7247384430257036</v>
      </c>
      <c r="M667">
        <v>5.0138717117358032E-2</v>
      </c>
      <c r="N667">
        <v>0</v>
      </c>
      <c r="O667">
        <v>0</v>
      </c>
      <c r="P667">
        <v>8.022194738777283E-2</v>
      </c>
      <c r="Q667">
        <v>0.1771568004813317</v>
      </c>
      <c r="R667">
        <v>0</v>
      </c>
      <c r="S667">
        <v>0.20414766666666659</v>
      </c>
      <c r="T667">
        <v>1.23324379855188E-3</v>
      </c>
      <c r="U667" t="s">
        <v>433</v>
      </c>
    </row>
    <row r="668" spans="1:21" x14ac:dyDescent="0.25">
      <c r="A668">
        <v>676</v>
      </c>
      <c r="B668" t="s">
        <v>700</v>
      </c>
      <c r="C668" s="2">
        <v>45196.779780092591</v>
      </c>
      <c r="D668">
        <v>0</v>
      </c>
      <c r="E668">
        <v>0</v>
      </c>
      <c r="F668">
        <v>29.432624113475171</v>
      </c>
      <c r="G668">
        <v>6.205673758865248</v>
      </c>
      <c r="H668">
        <v>0</v>
      </c>
      <c r="I668">
        <v>0</v>
      </c>
      <c r="J668">
        <v>0</v>
      </c>
      <c r="K668">
        <v>0.1773049645390071</v>
      </c>
      <c r="L668">
        <v>5.3191489361702127</v>
      </c>
      <c r="M668">
        <v>12.32269503546099</v>
      </c>
      <c r="N668">
        <v>0.70921985815602839</v>
      </c>
      <c r="O668">
        <v>0</v>
      </c>
      <c r="P668">
        <v>26.773049645390071</v>
      </c>
      <c r="Q668">
        <v>18.617021276595739</v>
      </c>
      <c r="R668">
        <v>0.44326241134751782</v>
      </c>
      <c r="S668">
        <v>0.2047933333333333</v>
      </c>
      <c r="T668">
        <v>9.6202238366197902E-4</v>
      </c>
      <c r="U668" t="s">
        <v>33</v>
      </c>
    </row>
    <row r="669" spans="1:21" x14ac:dyDescent="0.25">
      <c r="A669">
        <v>677</v>
      </c>
      <c r="B669" t="s">
        <v>701</v>
      </c>
      <c r="C669" s="2">
        <v>45196.783391203702</v>
      </c>
      <c r="D669">
        <v>0</v>
      </c>
      <c r="E669">
        <v>0</v>
      </c>
      <c r="F669">
        <v>25.251499260936729</v>
      </c>
      <c r="G669">
        <v>0.753280954198571</v>
      </c>
      <c r="H669">
        <v>0</v>
      </c>
      <c r="I669">
        <v>1.793221111848324E-3</v>
      </c>
      <c r="J669">
        <v>1.1527850004739229E-3</v>
      </c>
      <c r="K669">
        <v>0</v>
      </c>
      <c r="L669">
        <v>2.9247436334246171</v>
      </c>
      <c r="M669">
        <v>6.4171698359715035E-2</v>
      </c>
      <c r="N669">
        <v>0</v>
      </c>
      <c r="O669">
        <v>7.549460880881445</v>
      </c>
      <c r="P669">
        <v>2.932813128427934</v>
      </c>
      <c r="Q669">
        <v>60.520700175991848</v>
      </c>
      <c r="R669">
        <v>3.8426166682464091E-4</v>
      </c>
      <c r="S669">
        <v>0.20468749999999999</v>
      </c>
      <c r="T669">
        <v>1.1435288802649399E-3</v>
      </c>
      <c r="U669" t="s">
        <v>27</v>
      </c>
    </row>
    <row r="670" spans="1:21" x14ac:dyDescent="0.25">
      <c r="A670">
        <v>678</v>
      </c>
      <c r="B670" t="s">
        <v>702</v>
      </c>
      <c r="C670" s="2">
        <v>45196.787048611113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U670" t="s">
        <v>25</v>
      </c>
    </row>
    <row r="671" spans="1:21" x14ac:dyDescent="0.25">
      <c r="A671">
        <v>679</v>
      </c>
      <c r="B671" t="s">
        <v>703</v>
      </c>
      <c r="C671" s="2">
        <v>45196.787199074082</v>
      </c>
      <c r="D671">
        <v>0</v>
      </c>
      <c r="E671">
        <v>0</v>
      </c>
      <c r="F671">
        <v>29.302736098852609</v>
      </c>
      <c r="G671">
        <v>6.1782877316857903</v>
      </c>
      <c r="H671">
        <v>0</v>
      </c>
      <c r="I671">
        <v>0</v>
      </c>
      <c r="J671">
        <v>0</v>
      </c>
      <c r="K671">
        <v>0.17652250661959401</v>
      </c>
      <c r="L671">
        <v>5.825242718446602</v>
      </c>
      <c r="M671">
        <v>12.26831421006178</v>
      </c>
      <c r="N671">
        <v>0.70609002647837604</v>
      </c>
      <c r="O671">
        <v>0</v>
      </c>
      <c r="P671">
        <v>26.654898499558691</v>
      </c>
      <c r="Q671">
        <v>18.44660194174757</v>
      </c>
      <c r="R671">
        <v>0.44130626654898503</v>
      </c>
      <c r="S671">
        <v>0.20429849999999999</v>
      </c>
      <c r="T671">
        <v>4.04280471949861E-4</v>
      </c>
      <c r="U671" t="s">
        <v>33</v>
      </c>
    </row>
    <row r="672" spans="1:21" x14ac:dyDescent="0.25">
      <c r="A672">
        <v>680</v>
      </c>
      <c r="B672" t="s">
        <v>704</v>
      </c>
      <c r="C672" s="2">
        <v>45196.790798611109</v>
      </c>
      <c r="D672">
        <v>0</v>
      </c>
      <c r="E672">
        <v>0</v>
      </c>
      <c r="F672">
        <v>1.446193109315185</v>
      </c>
      <c r="G672">
        <v>2.1267545725223311E-2</v>
      </c>
      <c r="H672">
        <v>0</v>
      </c>
      <c r="I672">
        <v>2.9987239472564871</v>
      </c>
      <c r="J672">
        <v>4.2535091450446622E-2</v>
      </c>
      <c r="K672">
        <v>0</v>
      </c>
      <c r="L672">
        <v>4.5512547851977887</v>
      </c>
      <c r="M672">
        <v>53.01999149298171</v>
      </c>
      <c r="N672">
        <v>1.6588685665674181</v>
      </c>
      <c r="O672">
        <v>0</v>
      </c>
      <c r="P672">
        <v>3.2752020416843899</v>
      </c>
      <c r="Q672">
        <v>32.922160782645683</v>
      </c>
      <c r="R672">
        <v>6.3802637175669932E-2</v>
      </c>
      <c r="S672">
        <v>0.33247856250000002</v>
      </c>
      <c r="T672">
        <v>0.102146313234803</v>
      </c>
      <c r="U672" t="s">
        <v>22</v>
      </c>
    </row>
    <row r="673" spans="1:21" x14ac:dyDescent="0.25">
      <c r="A673">
        <v>681</v>
      </c>
      <c r="B673" t="s">
        <v>705</v>
      </c>
      <c r="C673" s="2">
        <v>45196.794409722221</v>
      </c>
      <c r="D673">
        <v>0.18365472910927461</v>
      </c>
      <c r="E673">
        <v>0.18365472910927461</v>
      </c>
      <c r="F673">
        <v>47.107438016528917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2.1120293847566569</v>
      </c>
      <c r="M673">
        <v>6.152433425160698</v>
      </c>
      <c r="N673">
        <v>0</v>
      </c>
      <c r="O673">
        <v>0</v>
      </c>
      <c r="P673">
        <v>1.101928374655647</v>
      </c>
      <c r="Q673">
        <v>43.158861340679522</v>
      </c>
      <c r="R673">
        <v>0</v>
      </c>
      <c r="S673">
        <v>0.2037456666666666</v>
      </c>
      <c r="T673">
        <v>1.1816839961117499E-3</v>
      </c>
      <c r="U673" t="s">
        <v>27</v>
      </c>
    </row>
    <row r="674" spans="1:21" x14ac:dyDescent="0.25">
      <c r="A674">
        <v>682</v>
      </c>
      <c r="B674" t="s">
        <v>706</v>
      </c>
      <c r="C674" s="2">
        <v>45196.798009259262</v>
      </c>
      <c r="D674">
        <v>0</v>
      </c>
      <c r="E674">
        <v>0</v>
      </c>
      <c r="F674">
        <v>3.6006445215666831</v>
      </c>
      <c r="G674">
        <v>0</v>
      </c>
      <c r="H674">
        <v>0</v>
      </c>
      <c r="I674">
        <v>29.077838373822509</v>
      </c>
      <c r="J674">
        <v>0</v>
      </c>
      <c r="K674">
        <v>0</v>
      </c>
      <c r="L674">
        <v>15.67302925136341</v>
      </c>
      <c r="M674">
        <v>18.548587010411499</v>
      </c>
      <c r="N674">
        <v>1.2394645513138319E-2</v>
      </c>
      <c r="O674">
        <v>0</v>
      </c>
      <c r="P674">
        <v>1.7786316311353501</v>
      </c>
      <c r="Q674">
        <v>31.308874566187409</v>
      </c>
      <c r="R674">
        <v>0</v>
      </c>
      <c r="S674">
        <v>0.2042598027210884</v>
      </c>
      <c r="T674">
        <v>1.2088851160250199E-3</v>
      </c>
      <c r="U674" t="s">
        <v>33</v>
      </c>
    </row>
    <row r="675" spans="1:21" x14ac:dyDescent="0.25">
      <c r="A675">
        <v>683</v>
      </c>
      <c r="B675" t="s">
        <v>707</v>
      </c>
      <c r="C675" s="2">
        <v>45196.801620370366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U675" t="s">
        <v>25</v>
      </c>
    </row>
    <row r="676" spans="1:21" x14ac:dyDescent="0.25">
      <c r="A676">
        <v>684</v>
      </c>
      <c r="B676" t="s">
        <v>708</v>
      </c>
      <c r="C676" s="2">
        <v>45196.801770833343</v>
      </c>
      <c r="D676">
        <v>0</v>
      </c>
      <c r="E676">
        <v>0</v>
      </c>
      <c r="F676">
        <v>3.4068485200232148</v>
      </c>
      <c r="G676">
        <v>0</v>
      </c>
      <c r="H676">
        <v>0</v>
      </c>
      <c r="I676">
        <v>28.403946604759138</v>
      </c>
      <c r="J676">
        <v>0</v>
      </c>
      <c r="K676">
        <v>0</v>
      </c>
      <c r="L676">
        <v>16.128845037724901</v>
      </c>
      <c r="M676">
        <v>18.71735345327917</v>
      </c>
      <c r="N676">
        <v>1.160766105629716E-2</v>
      </c>
      <c r="O676">
        <v>0</v>
      </c>
      <c r="P676">
        <v>1.6889146836912361</v>
      </c>
      <c r="Q676">
        <v>31.642484039466041</v>
      </c>
      <c r="R676">
        <v>0</v>
      </c>
      <c r="S676">
        <v>0.2043720841750841</v>
      </c>
      <c r="T676">
        <v>1.2291858831999999E-3</v>
      </c>
      <c r="U676" t="s">
        <v>33</v>
      </c>
    </row>
    <row r="677" spans="1:21" x14ac:dyDescent="0.25">
      <c r="A677">
        <v>685</v>
      </c>
      <c r="B677" t="s">
        <v>709</v>
      </c>
      <c r="C677" s="2">
        <v>45196.805381944447</v>
      </c>
      <c r="D677">
        <v>0</v>
      </c>
      <c r="E677">
        <v>0</v>
      </c>
      <c r="F677">
        <v>31.336405529953911</v>
      </c>
      <c r="G677">
        <v>2.3963133640552998</v>
      </c>
      <c r="H677">
        <v>0</v>
      </c>
      <c r="I677">
        <v>0</v>
      </c>
      <c r="J677">
        <v>0</v>
      </c>
      <c r="K677">
        <v>0.18433179723502299</v>
      </c>
      <c r="L677">
        <v>4.1474654377880187</v>
      </c>
      <c r="M677">
        <v>9.8617511520737331</v>
      </c>
      <c r="N677">
        <v>2.2119815668202771</v>
      </c>
      <c r="O677">
        <v>0</v>
      </c>
      <c r="P677">
        <v>27.83410138248848</v>
      </c>
      <c r="Q677">
        <v>21.93548387096774</v>
      </c>
      <c r="R677">
        <v>9.2165898617511524E-2</v>
      </c>
      <c r="S677">
        <v>0.2043826666666666</v>
      </c>
      <c r="T677">
        <v>9.2404992650108096E-4</v>
      </c>
      <c r="U677" t="s">
        <v>33</v>
      </c>
    </row>
    <row r="678" spans="1:21" x14ac:dyDescent="0.25">
      <c r="A678">
        <v>686</v>
      </c>
      <c r="B678" t="s">
        <v>710</v>
      </c>
      <c r="C678" s="2">
        <v>45196.808993055558</v>
      </c>
      <c r="D678">
        <v>0</v>
      </c>
      <c r="E678">
        <v>0</v>
      </c>
      <c r="F678">
        <v>10.726643598615921</v>
      </c>
      <c r="G678">
        <v>0</v>
      </c>
      <c r="H678">
        <v>0</v>
      </c>
      <c r="I678">
        <v>8.9965397923875443</v>
      </c>
      <c r="J678">
        <v>0</v>
      </c>
      <c r="K678">
        <v>1.730103806228374</v>
      </c>
      <c r="L678">
        <v>6.5743944636678204</v>
      </c>
      <c r="M678">
        <v>27.335640138408309</v>
      </c>
      <c r="N678">
        <v>1.0380622837370239</v>
      </c>
      <c r="O678">
        <v>1.0380622837370239</v>
      </c>
      <c r="P678">
        <v>4.1522491349480974</v>
      </c>
      <c r="Q678">
        <v>38.408304498269899</v>
      </c>
      <c r="R678">
        <v>0</v>
      </c>
      <c r="S678">
        <v>0.30702733333333332</v>
      </c>
      <c r="T678">
        <v>0.1114395859569958</v>
      </c>
      <c r="U678" t="s">
        <v>25</v>
      </c>
    </row>
    <row r="679" spans="1:21" x14ac:dyDescent="0.25">
      <c r="A679">
        <v>687</v>
      </c>
      <c r="B679" t="s">
        <v>711</v>
      </c>
      <c r="C679" s="2">
        <v>45196.809201388889</v>
      </c>
      <c r="D679">
        <v>0</v>
      </c>
      <c r="E679">
        <v>0</v>
      </c>
      <c r="F679">
        <v>45.971643035863217</v>
      </c>
      <c r="G679">
        <v>6.672226855713094E-2</v>
      </c>
      <c r="H679">
        <v>0</v>
      </c>
      <c r="I679">
        <v>0</v>
      </c>
      <c r="J679">
        <v>0</v>
      </c>
      <c r="K679">
        <v>0</v>
      </c>
      <c r="L679">
        <v>0.63386155129274402</v>
      </c>
      <c r="M679">
        <v>2.285237698081735</v>
      </c>
      <c r="N679">
        <v>0</v>
      </c>
      <c r="O679">
        <v>0</v>
      </c>
      <c r="P679">
        <v>45.571309424520443</v>
      </c>
      <c r="Q679">
        <v>5.4545454545454541</v>
      </c>
      <c r="R679">
        <v>1.6680567139282731E-2</v>
      </c>
      <c r="S679">
        <v>0.20403633333333329</v>
      </c>
      <c r="T679">
        <v>1.3769702490129001E-3</v>
      </c>
      <c r="U679" t="s">
        <v>33</v>
      </c>
    </row>
    <row r="680" spans="1:21" x14ac:dyDescent="0.25">
      <c r="A680">
        <v>688</v>
      </c>
      <c r="B680" t="s">
        <v>712</v>
      </c>
      <c r="C680" s="2">
        <v>45196.812824074077</v>
      </c>
      <c r="D680">
        <v>0</v>
      </c>
      <c r="E680">
        <v>0</v>
      </c>
      <c r="F680">
        <v>7.6190476190476204</v>
      </c>
      <c r="G680">
        <v>0</v>
      </c>
      <c r="H680">
        <v>0</v>
      </c>
      <c r="I680">
        <v>9.5238095238095237</v>
      </c>
      <c r="J680">
        <v>0</v>
      </c>
      <c r="K680">
        <v>0</v>
      </c>
      <c r="L680">
        <v>14.285714285714279</v>
      </c>
      <c r="M680">
        <v>15.238095238095241</v>
      </c>
      <c r="N680">
        <v>2.8571428571428572</v>
      </c>
      <c r="O680">
        <v>2.8571428571428572</v>
      </c>
      <c r="P680">
        <v>0</v>
      </c>
      <c r="Q680">
        <v>47.619047619047613</v>
      </c>
      <c r="R680">
        <v>0</v>
      </c>
      <c r="S680">
        <v>0.40935233333333332</v>
      </c>
      <c r="T680">
        <v>8.8566434575030998E-4</v>
      </c>
      <c r="U680" t="s">
        <v>25</v>
      </c>
    </row>
    <row r="681" spans="1:21" x14ac:dyDescent="0.25">
      <c r="A681">
        <v>689</v>
      </c>
      <c r="B681" t="s">
        <v>713</v>
      </c>
      <c r="C681" s="2">
        <v>45196.812997685192</v>
      </c>
      <c r="D681">
        <v>0</v>
      </c>
      <c r="E681">
        <v>0</v>
      </c>
      <c r="F681">
        <v>34.285714285714278</v>
      </c>
      <c r="G681">
        <v>0.21164021164021171</v>
      </c>
      <c r="H681">
        <v>0</v>
      </c>
      <c r="I681">
        <v>0</v>
      </c>
      <c r="J681">
        <v>0</v>
      </c>
      <c r="K681">
        <v>0</v>
      </c>
      <c r="L681">
        <v>6.9841269841269842</v>
      </c>
      <c r="M681">
        <v>6.8783068783068781</v>
      </c>
      <c r="N681">
        <v>0</v>
      </c>
      <c r="O681">
        <v>0</v>
      </c>
      <c r="P681">
        <v>31.957671957671959</v>
      </c>
      <c r="Q681">
        <v>19.576719576719579</v>
      </c>
      <c r="R681">
        <v>0.1058201058201058</v>
      </c>
      <c r="S681">
        <v>0.20430866666666661</v>
      </c>
      <c r="T681">
        <v>9.7314678577626495E-4</v>
      </c>
      <c r="U681" t="s">
        <v>33</v>
      </c>
    </row>
    <row r="682" spans="1:21" x14ac:dyDescent="0.25">
      <c r="A682">
        <v>690</v>
      </c>
      <c r="B682" t="s">
        <v>714</v>
      </c>
      <c r="C682" s="2">
        <v>45196.81659722222</v>
      </c>
      <c r="D682">
        <v>0</v>
      </c>
      <c r="E682">
        <v>0</v>
      </c>
      <c r="F682">
        <v>3.6006647381054959</v>
      </c>
      <c r="G682">
        <v>0</v>
      </c>
      <c r="H682">
        <v>0</v>
      </c>
      <c r="I682">
        <v>29.076137133009169</v>
      </c>
      <c r="J682">
        <v>0</v>
      </c>
      <c r="K682">
        <v>0</v>
      </c>
      <c r="L682">
        <v>15.71367021603989</v>
      </c>
      <c r="M682">
        <v>18.54496214685788</v>
      </c>
      <c r="N682">
        <v>1.230996491659999E-2</v>
      </c>
      <c r="O682">
        <v>0</v>
      </c>
      <c r="P682">
        <v>1.7849449129069981</v>
      </c>
      <c r="Q682">
        <v>31.267310888163969</v>
      </c>
      <c r="R682">
        <v>0</v>
      </c>
      <c r="S682">
        <v>0.20407764864864861</v>
      </c>
      <c r="T682">
        <v>1.1083648537440699E-3</v>
      </c>
      <c r="U682" t="s">
        <v>33</v>
      </c>
    </row>
    <row r="683" spans="1:21" x14ac:dyDescent="0.25">
      <c r="A683">
        <v>691</v>
      </c>
      <c r="B683" t="s">
        <v>715</v>
      </c>
      <c r="C683" s="2">
        <v>45196.820208333331</v>
      </c>
      <c r="D683">
        <v>0</v>
      </c>
      <c r="E683">
        <v>0</v>
      </c>
      <c r="F683">
        <v>36.222910216718269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2.7863777089783279</v>
      </c>
      <c r="M683">
        <v>5.8823529411764701</v>
      </c>
      <c r="N683">
        <v>0.92879256965944268</v>
      </c>
      <c r="O683">
        <v>0</v>
      </c>
      <c r="P683">
        <v>0</v>
      </c>
      <c r="Q683">
        <v>44.27244582043344</v>
      </c>
      <c r="R683">
        <v>9.9071207430340564</v>
      </c>
      <c r="S683">
        <v>0.20391300000000001</v>
      </c>
      <c r="T683">
        <v>0</v>
      </c>
      <c r="U683" t="s">
        <v>22</v>
      </c>
    </row>
    <row r="684" spans="1:21" x14ac:dyDescent="0.25">
      <c r="A684">
        <v>692</v>
      </c>
      <c r="B684" t="s">
        <v>716</v>
      </c>
      <c r="C684" s="2">
        <v>45196.820405092592</v>
      </c>
      <c r="D684">
        <v>6.360513929525506E-3</v>
      </c>
      <c r="E684">
        <v>6.360513929525506E-3</v>
      </c>
      <c r="F684">
        <v>2.283424500699657</v>
      </c>
      <c r="G684">
        <v>6.360513929525506E-3</v>
      </c>
      <c r="H684">
        <v>0</v>
      </c>
      <c r="I684">
        <v>0.19717593181529069</v>
      </c>
      <c r="J684">
        <v>0</v>
      </c>
      <c r="K684">
        <v>6.360513929525506E-3</v>
      </c>
      <c r="L684">
        <v>92.354662256710341</v>
      </c>
      <c r="M684">
        <v>1.730059788830937</v>
      </c>
      <c r="N684">
        <v>0</v>
      </c>
      <c r="O684">
        <v>0</v>
      </c>
      <c r="P684">
        <v>0.15265233430861211</v>
      </c>
      <c r="Q684">
        <v>3.2502226179875331</v>
      </c>
      <c r="R684">
        <v>6.360513929525506E-3</v>
      </c>
      <c r="S684">
        <v>0.203461</v>
      </c>
      <c r="T684">
        <v>7.3098446338776301E-4</v>
      </c>
      <c r="U684" t="s">
        <v>25</v>
      </c>
    </row>
    <row r="685" spans="1:21" x14ac:dyDescent="0.25">
      <c r="A685">
        <v>693</v>
      </c>
      <c r="B685" t="s">
        <v>717</v>
      </c>
      <c r="C685" s="2">
        <v>45196.824004629627</v>
      </c>
      <c r="D685">
        <v>0</v>
      </c>
      <c r="E685">
        <v>0</v>
      </c>
      <c r="F685">
        <v>31.735420667525592</v>
      </c>
      <c r="G685">
        <v>2.67399178355252E-2</v>
      </c>
      <c r="H685">
        <v>0</v>
      </c>
      <c r="I685">
        <v>1.053390702611599E-2</v>
      </c>
      <c r="J685">
        <v>64.243057750119519</v>
      </c>
      <c r="K685">
        <v>8.9133059451750648E-3</v>
      </c>
      <c r="L685">
        <v>0.53641895779144477</v>
      </c>
      <c r="M685">
        <v>0.25281376862678367</v>
      </c>
      <c r="N685">
        <v>1.296480864752737E-2</v>
      </c>
      <c r="O685">
        <v>3.241202161881842E-3</v>
      </c>
      <c r="P685">
        <v>1.863691243082059E-2</v>
      </c>
      <c r="Q685">
        <v>3.1488279002682091</v>
      </c>
      <c r="R685">
        <v>2.4309016214113821E-3</v>
      </c>
      <c r="S685">
        <v>0.2050354999999999</v>
      </c>
      <c r="T685">
        <v>1.1730901499884701E-3</v>
      </c>
      <c r="U685" t="s">
        <v>27</v>
      </c>
    </row>
    <row r="686" spans="1:21" x14ac:dyDescent="0.25">
      <c r="A686">
        <v>694</v>
      </c>
      <c r="B686" t="s">
        <v>718</v>
      </c>
      <c r="C686" s="2">
        <v>45196.824733796297</v>
      </c>
      <c r="D686">
        <v>0</v>
      </c>
      <c r="E686">
        <v>0</v>
      </c>
      <c r="F686">
        <v>3.545188099730999</v>
      </c>
      <c r="G686">
        <v>2.9016512856397232</v>
      </c>
      <c r="H686">
        <v>1.1471244457955021E-3</v>
      </c>
      <c r="I686">
        <v>0</v>
      </c>
      <c r="J686">
        <v>2.8678111144887549E-3</v>
      </c>
      <c r="K686">
        <v>6.9739430682137549</v>
      </c>
      <c r="L686">
        <v>3.2561127393905331</v>
      </c>
      <c r="M686">
        <v>69.131454725865936</v>
      </c>
      <c r="N686">
        <v>7.1695277862218881E-2</v>
      </c>
      <c r="O686">
        <v>0</v>
      </c>
      <c r="P686">
        <v>4.4376509185599007</v>
      </c>
      <c r="Q686">
        <v>7.7539876913546966</v>
      </c>
      <c r="R686">
        <v>1.9243012578219549</v>
      </c>
      <c r="S686">
        <v>0.20396016666666661</v>
      </c>
      <c r="T686">
        <v>1.2577164094765699E-3</v>
      </c>
      <c r="U686" t="s">
        <v>22</v>
      </c>
    </row>
    <row r="687" spans="1:21" x14ac:dyDescent="0.25">
      <c r="A687">
        <v>695</v>
      </c>
      <c r="B687" t="s">
        <v>719</v>
      </c>
      <c r="C687" s="2">
        <v>45196.828356481477</v>
      </c>
      <c r="D687">
        <v>0</v>
      </c>
      <c r="E687">
        <v>0</v>
      </c>
      <c r="F687">
        <v>37.951807228915662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2.7108433734939759</v>
      </c>
      <c r="M687">
        <v>5.7228915662650603</v>
      </c>
      <c r="N687">
        <v>0.90361445783132521</v>
      </c>
      <c r="O687">
        <v>0</v>
      </c>
      <c r="P687">
        <v>0</v>
      </c>
      <c r="Q687">
        <v>43.07228915662651</v>
      </c>
      <c r="R687">
        <v>9.6385542168674707</v>
      </c>
      <c r="U687" t="s">
        <v>22</v>
      </c>
    </row>
    <row r="688" spans="1:21" x14ac:dyDescent="0.25">
      <c r="A688">
        <v>696</v>
      </c>
      <c r="B688" t="s">
        <v>720</v>
      </c>
      <c r="C688" s="2">
        <v>45196.828553240739</v>
      </c>
      <c r="D688">
        <v>0</v>
      </c>
      <c r="E688">
        <v>0</v>
      </c>
      <c r="F688">
        <v>3.5799088899702749</v>
      </c>
      <c r="G688">
        <v>1.9505988989405669</v>
      </c>
      <c r="H688">
        <v>1.1725872551491239E-3</v>
      </c>
      <c r="I688">
        <v>0</v>
      </c>
      <c r="J688">
        <v>2.93146813787281E-3</v>
      </c>
      <c r="K688">
        <v>7.0712874421767911</v>
      </c>
      <c r="L688">
        <v>3.23106418156341</v>
      </c>
      <c r="M688">
        <v>69.820535520599421</v>
      </c>
      <c r="N688">
        <v>7.7390758839842172E-2</v>
      </c>
      <c r="O688">
        <v>0</v>
      </c>
      <c r="P688">
        <v>4.4921817744762933</v>
      </c>
      <c r="Q688">
        <v>7.7537332246735824</v>
      </c>
      <c r="R688">
        <v>2.019195253366791</v>
      </c>
      <c r="S688">
        <v>0.20374216666666661</v>
      </c>
      <c r="T688">
        <v>1.1912886160232699E-3</v>
      </c>
      <c r="U688" t="s">
        <v>22</v>
      </c>
    </row>
    <row r="689" spans="1:21" x14ac:dyDescent="0.25">
      <c r="A689">
        <v>697</v>
      </c>
      <c r="B689" t="s">
        <v>721</v>
      </c>
      <c r="C689" s="2">
        <v>45196.832152777781</v>
      </c>
      <c r="D689">
        <v>0</v>
      </c>
      <c r="E689">
        <v>0</v>
      </c>
      <c r="F689">
        <v>3.581015129331381</v>
      </c>
      <c r="G689">
        <v>0</v>
      </c>
      <c r="H689">
        <v>0</v>
      </c>
      <c r="I689">
        <v>29.014153245485598</v>
      </c>
      <c r="J689">
        <v>0</v>
      </c>
      <c r="K689">
        <v>0</v>
      </c>
      <c r="L689">
        <v>15.690580771107861</v>
      </c>
      <c r="M689">
        <v>18.527330405075649</v>
      </c>
      <c r="N689">
        <v>1.220107369448512E-2</v>
      </c>
      <c r="O689">
        <v>0</v>
      </c>
      <c r="P689">
        <v>1.7752562225475841</v>
      </c>
      <c r="Q689">
        <v>31.399463152757441</v>
      </c>
      <c r="R689">
        <v>0</v>
      </c>
      <c r="S689">
        <v>0.20375541216216209</v>
      </c>
      <c r="T689">
        <v>1.73142039046834E-3</v>
      </c>
      <c r="U689" t="s">
        <v>33</v>
      </c>
    </row>
    <row r="690" spans="1:21" x14ac:dyDescent="0.25">
      <c r="A690">
        <v>698</v>
      </c>
      <c r="B690" t="s">
        <v>722</v>
      </c>
      <c r="C690" s="2">
        <v>45196.835763888892</v>
      </c>
      <c r="D690">
        <v>5.1557022066405448E-3</v>
      </c>
      <c r="E690">
        <v>5.1557022066405448E-3</v>
      </c>
      <c r="F690">
        <v>1.850897092183956</v>
      </c>
      <c r="G690">
        <v>5.1557022066405448E-3</v>
      </c>
      <c r="H690">
        <v>0</v>
      </c>
      <c r="I690">
        <v>0.19591668385234071</v>
      </c>
      <c r="J690">
        <v>0</v>
      </c>
      <c r="K690">
        <v>5.1557022066405448E-3</v>
      </c>
      <c r="L690">
        <v>93.797690245411431</v>
      </c>
      <c r="M690">
        <v>1.402351000206228</v>
      </c>
      <c r="N690">
        <v>0</v>
      </c>
      <c r="O690">
        <v>0</v>
      </c>
      <c r="P690">
        <v>0.1237368529593731</v>
      </c>
      <c r="Q690">
        <v>2.603629614353475</v>
      </c>
      <c r="R690">
        <v>5.1557022066405448E-3</v>
      </c>
      <c r="S690">
        <v>0.20350844444444441</v>
      </c>
      <c r="T690">
        <v>1.3001174092280099E-3</v>
      </c>
      <c r="U690" t="s">
        <v>27</v>
      </c>
    </row>
    <row r="691" spans="1:21" x14ac:dyDescent="0.25">
      <c r="A691">
        <v>699</v>
      </c>
      <c r="B691" t="s">
        <v>723</v>
      </c>
      <c r="C691" s="2">
        <v>45196.839386574073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U691" t="s">
        <v>25</v>
      </c>
    </row>
    <row r="692" spans="1:21" x14ac:dyDescent="0.25">
      <c r="A692">
        <v>701</v>
      </c>
      <c r="B692" t="s">
        <v>724</v>
      </c>
      <c r="C692" s="2">
        <v>45196.839675925927</v>
      </c>
      <c r="D692">
        <v>0</v>
      </c>
      <c r="E692">
        <v>0</v>
      </c>
      <c r="F692">
        <v>29.328621908127211</v>
      </c>
      <c r="G692">
        <v>6.1837455830388697</v>
      </c>
      <c r="H692">
        <v>0</v>
      </c>
      <c r="I692">
        <v>0</v>
      </c>
      <c r="J692">
        <v>0</v>
      </c>
      <c r="K692">
        <v>0.17667844522968201</v>
      </c>
      <c r="L692">
        <v>5.7420494699646643</v>
      </c>
      <c r="M692">
        <v>12.2791519434629</v>
      </c>
      <c r="N692">
        <v>0.70671378091872794</v>
      </c>
      <c r="O692">
        <v>0</v>
      </c>
      <c r="P692">
        <v>26.67844522968198</v>
      </c>
      <c r="Q692">
        <v>18.46289752650177</v>
      </c>
      <c r="R692">
        <v>0.44169611307420498</v>
      </c>
      <c r="S692">
        <v>0.2061131666666666</v>
      </c>
      <c r="T692">
        <v>5.5996312527403702E-3</v>
      </c>
      <c r="U692" t="s">
        <v>33</v>
      </c>
    </row>
    <row r="693" spans="1:21" x14ac:dyDescent="0.25">
      <c r="A693">
        <v>702</v>
      </c>
      <c r="B693" t="s">
        <v>725</v>
      </c>
      <c r="C693" s="2">
        <v>45196.843287037038</v>
      </c>
      <c r="D693">
        <v>0</v>
      </c>
      <c r="E693">
        <v>0</v>
      </c>
      <c r="F693">
        <v>29.45874001774623</v>
      </c>
      <c r="G693">
        <v>6.2111801242236027</v>
      </c>
      <c r="H693">
        <v>0</v>
      </c>
      <c r="I693">
        <v>0</v>
      </c>
      <c r="J693">
        <v>0</v>
      </c>
      <c r="K693">
        <v>0.1774622892635315</v>
      </c>
      <c r="L693">
        <v>5.3238686779059448</v>
      </c>
      <c r="M693">
        <v>12.33362910381544</v>
      </c>
      <c r="N693">
        <v>0.70984915705412599</v>
      </c>
      <c r="O693">
        <v>0</v>
      </c>
      <c r="P693">
        <v>26.796805678793259</v>
      </c>
      <c r="Q693">
        <v>18.544809228039039</v>
      </c>
      <c r="R693">
        <v>0.44365572315882867</v>
      </c>
      <c r="S693">
        <v>0.20385900000000001</v>
      </c>
      <c r="T693">
        <v>1.16276738860357E-3</v>
      </c>
      <c r="U693" t="s">
        <v>33</v>
      </c>
    </row>
    <row r="694" spans="1:21" x14ac:dyDescent="0.25">
      <c r="A694">
        <v>703</v>
      </c>
      <c r="B694" t="s">
        <v>726</v>
      </c>
      <c r="C694" s="2">
        <v>45196.846886574072</v>
      </c>
      <c r="D694">
        <v>0</v>
      </c>
      <c r="E694">
        <v>0</v>
      </c>
      <c r="F694">
        <v>37.195121951219512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2.74390243902439</v>
      </c>
      <c r="M694">
        <v>5.7926829268292694</v>
      </c>
      <c r="N694">
        <v>0.91463414634146334</v>
      </c>
      <c r="O694">
        <v>0</v>
      </c>
      <c r="P694">
        <v>0</v>
      </c>
      <c r="Q694">
        <v>43.597560975609753</v>
      </c>
      <c r="R694">
        <v>9.7560975609756095</v>
      </c>
      <c r="U694" t="s">
        <v>22</v>
      </c>
    </row>
    <row r="695" spans="1:21" x14ac:dyDescent="0.25">
      <c r="A695">
        <v>704</v>
      </c>
      <c r="B695" t="s">
        <v>727</v>
      </c>
      <c r="C695" s="2">
        <v>45196.847083333327</v>
      </c>
      <c r="D695">
        <v>0</v>
      </c>
      <c r="E695">
        <v>0</v>
      </c>
      <c r="F695">
        <v>37.195121951219512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2.74390243902439</v>
      </c>
      <c r="M695">
        <v>5.7926829268292694</v>
      </c>
      <c r="N695">
        <v>0.91463414634146334</v>
      </c>
      <c r="O695">
        <v>0</v>
      </c>
      <c r="P695">
        <v>0</v>
      </c>
      <c r="Q695">
        <v>43.597560975609753</v>
      </c>
      <c r="R695">
        <v>9.7560975609756095</v>
      </c>
      <c r="U695" t="s">
        <v>22</v>
      </c>
    </row>
    <row r="696" spans="1:21" x14ac:dyDescent="0.25">
      <c r="A696">
        <v>705</v>
      </c>
      <c r="B696" t="s">
        <v>728</v>
      </c>
      <c r="C696" s="2">
        <v>45196.847268518519</v>
      </c>
      <c r="D696">
        <v>0</v>
      </c>
      <c r="E696">
        <v>0</v>
      </c>
      <c r="F696">
        <v>34.322033898305079</v>
      </c>
      <c r="G696">
        <v>0.21186440677966101</v>
      </c>
      <c r="H696">
        <v>0</v>
      </c>
      <c r="I696">
        <v>0</v>
      </c>
      <c r="J696">
        <v>0</v>
      </c>
      <c r="K696">
        <v>0</v>
      </c>
      <c r="L696">
        <v>6.8855932203389827</v>
      </c>
      <c r="M696">
        <v>6.8855932203389827</v>
      </c>
      <c r="N696">
        <v>0</v>
      </c>
      <c r="O696">
        <v>0</v>
      </c>
      <c r="P696">
        <v>31.99152542372881</v>
      </c>
      <c r="Q696">
        <v>19.59745762711864</v>
      </c>
      <c r="R696">
        <v>0.1059322033898305</v>
      </c>
      <c r="S696">
        <v>0.2038793333333333</v>
      </c>
      <c r="T696">
        <v>1.1604757070558E-3</v>
      </c>
      <c r="U696" t="s">
        <v>33</v>
      </c>
    </row>
    <row r="697" spans="1:21" x14ac:dyDescent="0.25">
      <c r="A697">
        <v>706</v>
      </c>
      <c r="B697" t="s">
        <v>729</v>
      </c>
      <c r="C697" s="2">
        <v>45196.850868055553</v>
      </c>
      <c r="D697">
        <v>0</v>
      </c>
      <c r="E697">
        <v>0</v>
      </c>
      <c r="F697">
        <v>34.541577825159912</v>
      </c>
      <c r="G697">
        <v>0.21321961620469079</v>
      </c>
      <c r="H697">
        <v>0</v>
      </c>
      <c r="I697">
        <v>0</v>
      </c>
      <c r="J697">
        <v>0</v>
      </c>
      <c r="K697">
        <v>0</v>
      </c>
      <c r="L697">
        <v>6.2899786780383797</v>
      </c>
      <c r="M697">
        <v>6.9296375266524519</v>
      </c>
      <c r="N697">
        <v>0</v>
      </c>
      <c r="O697">
        <v>0</v>
      </c>
      <c r="P697">
        <v>32.196162046908313</v>
      </c>
      <c r="Q697">
        <v>19.7228144989339</v>
      </c>
      <c r="R697">
        <v>0.1066098081023454</v>
      </c>
      <c r="S697">
        <v>0.206099</v>
      </c>
      <c r="T697">
        <v>2.2657826021046201E-3</v>
      </c>
      <c r="U697" t="s">
        <v>33</v>
      </c>
    </row>
    <row r="698" spans="1:21" x14ac:dyDescent="0.25">
      <c r="A698">
        <v>707</v>
      </c>
      <c r="B698" t="s">
        <v>730</v>
      </c>
      <c r="C698" s="2">
        <v>45196.854479166657</v>
      </c>
      <c r="D698">
        <v>0</v>
      </c>
      <c r="E698">
        <v>2.0298592292624512E-3</v>
      </c>
      <c r="F698">
        <v>98.256350922063547</v>
      </c>
      <c r="G698">
        <v>2.1313521907255731E-2</v>
      </c>
      <c r="H698">
        <v>0</v>
      </c>
      <c r="I698">
        <v>0</v>
      </c>
      <c r="J698">
        <v>0</v>
      </c>
      <c r="K698">
        <v>3.044788843893676E-3</v>
      </c>
      <c r="L698">
        <v>2.4358310751149411E-2</v>
      </c>
      <c r="M698">
        <v>0.25474733327243748</v>
      </c>
      <c r="N698">
        <v>0</v>
      </c>
      <c r="O698">
        <v>0</v>
      </c>
      <c r="P698">
        <v>7.2060002638816997E-2</v>
      </c>
      <c r="Q698">
        <v>1.3650803316789979</v>
      </c>
      <c r="R698">
        <v>1.014929614631225E-3</v>
      </c>
      <c r="S698">
        <v>0.2042126666666666</v>
      </c>
      <c r="T698">
        <v>6.17358458811948E-4</v>
      </c>
      <c r="U698" t="s">
        <v>362</v>
      </c>
    </row>
    <row r="699" spans="1:21" x14ac:dyDescent="0.25">
      <c r="A699">
        <v>708</v>
      </c>
      <c r="B699" t="s">
        <v>731</v>
      </c>
      <c r="C699" s="2">
        <v>45196.858090277783</v>
      </c>
      <c r="D699">
        <v>0</v>
      </c>
      <c r="E699">
        <v>0</v>
      </c>
      <c r="F699">
        <v>27.552674230145868</v>
      </c>
      <c r="G699">
        <v>2.917341977309563</v>
      </c>
      <c r="H699">
        <v>0</v>
      </c>
      <c r="I699">
        <v>0</v>
      </c>
      <c r="J699">
        <v>0</v>
      </c>
      <c r="K699">
        <v>0.16207455429497569</v>
      </c>
      <c r="L699">
        <v>7.2123176661264177</v>
      </c>
      <c r="M699">
        <v>9.9675850891410054</v>
      </c>
      <c r="N699">
        <v>2.5931928687196111</v>
      </c>
      <c r="O699">
        <v>0</v>
      </c>
      <c r="P699">
        <v>24.473257698541332</v>
      </c>
      <c r="Q699">
        <v>25.04051863857374</v>
      </c>
      <c r="R699">
        <v>8.1037277147487846E-2</v>
      </c>
      <c r="S699">
        <v>0.20442666666666659</v>
      </c>
      <c r="T699">
        <v>5.9843518167523098E-4</v>
      </c>
      <c r="U699" t="s">
        <v>33</v>
      </c>
    </row>
    <row r="700" spans="1:21" x14ac:dyDescent="0.25">
      <c r="A700">
        <v>709</v>
      </c>
      <c r="B700" t="s">
        <v>732</v>
      </c>
      <c r="C700" s="2">
        <v>45196.861678240741</v>
      </c>
      <c r="D700">
        <v>0</v>
      </c>
      <c r="E700">
        <v>0</v>
      </c>
      <c r="F700">
        <v>37.195121951219512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2.74390243902439</v>
      </c>
      <c r="M700">
        <v>5.7926829268292694</v>
      </c>
      <c r="N700">
        <v>0.91463414634146334</v>
      </c>
      <c r="O700">
        <v>0</v>
      </c>
      <c r="P700">
        <v>0</v>
      </c>
      <c r="Q700">
        <v>43.597560975609753</v>
      </c>
      <c r="R700">
        <v>9.7560975609756095</v>
      </c>
      <c r="U700" t="s">
        <v>22</v>
      </c>
    </row>
    <row r="701" spans="1:21" x14ac:dyDescent="0.25">
      <c r="A701">
        <v>710</v>
      </c>
      <c r="B701" t="s">
        <v>733</v>
      </c>
      <c r="C701" s="2">
        <v>45196.861875000002</v>
      </c>
      <c r="D701">
        <v>0</v>
      </c>
      <c r="E701">
        <v>0</v>
      </c>
      <c r="F701">
        <v>56.25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6.25</v>
      </c>
      <c r="M701">
        <v>0</v>
      </c>
      <c r="N701">
        <v>0</v>
      </c>
      <c r="O701">
        <v>0</v>
      </c>
      <c r="P701">
        <v>6.25</v>
      </c>
      <c r="Q701">
        <v>25</v>
      </c>
      <c r="R701">
        <v>6.25</v>
      </c>
      <c r="S701">
        <v>0.2039373333333333</v>
      </c>
      <c r="T701">
        <v>8.8732872525726001E-4</v>
      </c>
      <c r="U701" t="s">
        <v>33</v>
      </c>
    </row>
    <row r="702" spans="1:21" x14ac:dyDescent="0.25">
      <c r="A702">
        <v>711</v>
      </c>
      <c r="B702" t="s">
        <v>734</v>
      </c>
      <c r="C702" s="2">
        <v>45196.86515046296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U702" t="s">
        <v>33</v>
      </c>
    </row>
    <row r="703" spans="1:21" x14ac:dyDescent="0.25">
      <c r="A703">
        <v>712</v>
      </c>
      <c r="B703" t="s">
        <v>735</v>
      </c>
      <c r="C703" s="2">
        <v>45196.865312499998</v>
      </c>
      <c r="D703">
        <v>0</v>
      </c>
      <c r="E703">
        <v>0</v>
      </c>
      <c r="F703">
        <v>22.746781115879831</v>
      </c>
      <c r="G703">
        <v>5.5793991416309012</v>
      </c>
      <c r="H703">
        <v>0</v>
      </c>
      <c r="I703">
        <v>0.21459227467811159</v>
      </c>
      <c r="J703">
        <v>0</v>
      </c>
      <c r="K703">
        <v>0.35765379113018603</v>
      </c>
      <c r="L703">
        <v>16.309012875536482</v>
      </c>
      <c r="M703">
        <v>19.241773962804011</v>
      </c>
      <c r="N703">
        <v>1.0014306151645209</v>
      </c>
      <c r="O703">
        <v>0</v>
      </c>
      <c r="P703">
        <v>0.64377682403433478</v>
      </c>
      <c r="Q703">
        <v>25.60801144492131</v>
      </c>
      <c r="R703">
        <v>8.297567954220316</v>
      </c>
      <c r="S703">
        <v>0.20393549999999999</v>
      </c>
      <c r="T703">
        <v>8.2756286770251303E-4</v>
      </c>
      <c r="U703" t="s">
        <v>33</v>
      </c>
    </row>
    <row r="704" spans="1:21" x14ac:dyDescent="0.25">
      <c r="A704">
        <v>713</v>
      </c>
      <c r="B704" t="s">
        <v>736</v>
      </c>
      <c r="C704" s="2">
        <v>45196.868935185194</v>
      </c>
      <c r="D704">
        <v>0</v>
      </c>
      <c r="E704">
        <v>0</v>
      </c>
      <c r="F704">
        <v>3.9125431530494819</v>
      </c>
      <c r="G704">
        <v>3.5319111268478358</v>
      </c>
      <c r="H704">
        <v>0</v>
      </c>
      <c r="I704">
        <v>1.5579357351509251</v>
      </c>
      <c r="J704">
        <v>0</v>
      </c>
      <c r="K704">
        <v>0</v>
      </c>
      <c r="L704">
        <v>7.851642028857218</v>
      </c>
      <c r="M704">
        <v>6.0015933433654949</v>
      </c>
      <c r="N704">
        <v>0</v>
      </c>
      <c r="O704">
        <v>0</v>
      </c>
      <c r="P704">
        <v>1.2746746923962109</v>
      </c>
      <c r="Q704">
        <v>75.312029742409493</v>
      </c>
      <c r="R704">
        <v>0.5576701779233425</v>
      </c>
      <c r="S704">
        <v>0.2039148333333333</v>
      </c>
      <c r="T704">
        <v>1.42102433711272E-3</v>
      </c>
      <c r="U704" t="s">
        <v>22</v>
      </c>
    </row>
    <row r="705" spans="1:21" x14ac:dyDescent="0.25">
      <c r="A705">
        <v>714</v>
      </c>
      <c r="B705" t="s">
        <v>737</v>
      </c>
      <c r="C705" s="2">
        <v>45196.872546296298</v>
      </c>
      <c r="D705">
        <v>0</v>
      </c>
      <c r="E705">
        <v>0</v>
      </c>
      <c r="F705">
        <v>45.388669301712781</v>
      </c>
      <c r="G705">
        <v>6.5876152832674575E-2</v>
      </c>
      <c r="H705">
        <v>0</v>
      </c>
      <c r="I705">
        <v>0</v>
      </c>
      <c r="J705">
        <v>0</v>
      </c>
      <c r="K705">
        <v>0</v>
      </c>
      <c r="L705">
        <v>0.70816864295125159</v>
      </c>
      <c r="M705">
        <v>2.256258234519104</v>
      </c>
      <c r="N705">
        <v>0</v>
      </c>
      <c r="O705">
        <v>0</v>
      </c>
      <c r="P705">
        <v>44.993412384716727</v>
      </c>
      <c r="Q705">
        <v>6.5711462450592881</v>
      </c>
      <c r="R705">
        <v>1.646903820816864E-2</v>
      </c>
      <c r="S705">
        <v>0.2030104999999999</v>
      </c>
      <c r="T705">
        <v>7.8004224244587804E-4</v>
      </c>
      <c r="U705" t="s">
        <v>33</v>
      </c>
    </row>
    <row r="706" spans="1:21" x14ac:dyDescent="0.25">
      <c r="A706">
        <v>715</v>
      </c>
      <c r="B706" t="s">
        <v>738</v>
      </c>
      <c r="C706" s="2">
        <v>45196.876157407409</v>
      </c>
      <c r="D706">
        <v>0</v>
      </c>
      <c r="E706">
        <v>0</v>
      </c>
      <c r="F706">
        <v>37.003058103975533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2.7522935779816522</v>
      </c>
      <c r="M706">
        <v>5.81039755351682</v>
      </c>
      <c r="N706">
        <v>0.91743119266055051</v>
      </c>
      <c r="O706">
        <v>0</v>
      </c>
      <c r="P706">
        <v>0</v>
      </c>
      <c r="Q706">
        <v>43.730886850152913</v>
      </c>
      <c r="R706">
        <v>9.7859327217125376</v>
      </c>
      <c r="U706" t="s">
        <v>22</v>
      </c>
    </row>
    <row r="707" spans="1:21" x14ac:dyDescent="0.25">
      <c r="A707">
        <v>716</v>
      </c>
      <c r="B707" t="s">
        <v>739</v>
      </c>
      <c r="C707" s="2">
        <v>45196.876342592594</v>
      </c>
      <c r="D707">
        <v>0</v>
      </c>
      <c r="E707">
        <v>0</v>
      </c>
      <c r="F707">
        <v>31.734547546322929</v>
      </c>
      <c r="G707">
        <v>2.673645150574834E-2</v>
      </c>
      <c r="H707">
        <v>0</v>
      </c>
      <c r="I707">
        <v>1.05325415022645E-2</v>
      </c>
      <c r="J707">
        <v>64.229868667309418</v>
      </c>
      <c r="K707">
        <v>8.9121505019161117E-3</v>
      </c>
      <c r="L707">
        <v>0.55093294011845062</v>
      </c>
      <c r="M707">
        <v>0.2527809960543479</v>
      </c>
      <c r="N707">
        <v>1.296312800278707E-2</v>
      </c>
      <c r="O707">
        <v>3.2407820006967679E-3</v>
      </c>
      <c r="P707">
        <v>1.863449650400642E-2</v>
      </c>
      <c r="Q707">
        <v>3.1484197136769101</v>
      </c>
      <c r="R707">
        <v>2.4305865005225758E-3</v>
      </c>
      <c r="S707">
        <v>0.205012</v>
      </c>
      <c r="T707">
        <v>8.5559920523571402E-4</v>
      </c>
      <c r="U707" t="s">
        <v>27</v>
      </c>
    </row>
    <row r="708" spans="1:21" x14ac:dyDescent="0.25">
      <c r="A708">
        <v>717</v>
      </c>
      <c r="B708" t="s">
        <v>740</v>
      </c>
      <c r="C708" s="2">
        <v>45196.87703703704</v>
      </c>
      <c r="D708">
        <v>0</v>
      </c>
      <c r="E708">
        <v>0</v>
      </c>
      <c r="F708">
        <v>21.438953488372089</v>
      </c>
      <c r="G708">
        <v>10.04723837209302</v>
      </c>
      <c r="H708">
        <v>0</v>
      </c>
      <c r="I708">
        <v>0.54505813953488369</v>
      </c>
      <c r="J708">
        <v>1.8168604651162788E-2</v>
      </c>
      <c r="K708">
        <v>2.725290697674418</v>
      </c>
      <c r="L708">
        <v>14.11700581395349</v>
      </c>
      <c r="M708">
        <v>18.822674418604649</v>
      </c>
      <c r="N708">
        <v>2.398255813953488</v>
      </c>
      <c r="O708">
        <v>3.6337209302325577E-2</v>
      </c>
      <c r="P708">
        <v>0.90843023255813959</v>
      </c>
      <c r="Q708">
        <v>23.65552325581395</v>
      </c>
      <c r="R708">
        <v>5.2870639534883717</v>
      </c>
      <c r="S708">
        <v>0.2038289999999999</v>
      </c>
      <c r="T708">
        <v>1.6659435764755E-3</v>
      </c>
      <c r="U708" t="s">
        <v>22</v>
      </c>
    </row>
    <row r="709" spans="1:21" x14ac:dyDescent="0.25">
      <c r="A709">
        <v>718</v>
      </c>
      <c r="B709" t="s">
        <v>741</v>
      </c>
      <c r="C709" s="2">
        <v>45196.877418981479</v>
      </c>
      <c r="D709">
        <v>0</v>
      </c>
      <c r="E709">
        <v>0</v>
      </c>
      <c r="F709">
        <v>3.3869944030927241</v>
      </c>
      <c r="G709">
        <v>0</v>
      </c>
      <c r="H709">
        <v>0</v>
      </c>
      <c r="I709">
        <v>28.319196814955859</v>
      </c>
      <c r="J709">
        <v>0</v>
      </c>
      <c r="K709">
        <v>0</v>
      </c>
      <c r="L709">
        <v>16.07524089781317</v>
      </c>
      <c r="M709">
        <v>18.746754370780678</v>
      </c>
      <c r="N709">
        <v>1.15400150020195E-2</v>
      </c>
      <c r="O709">
        <v>0</v>
      </c>
      <c r="P709">
        <v>1.679072182793838</v>
      </c>
      <c r="Q709">
        <v>31.781201315561709</v>
      </c>
      <c r="R709">
        <v>0</v>
      </c>
      <c r="S709">
        <v>0.20322246801346799</v>
      </c>
      <c r="T709">
        <v>1.1998518657809301E-3</v>
      </c>
      <c r="U709" t="s">
        <v>33</v>
      </c>
    </row>
    <row r="710" spans="1:21" x14ac:dyDescent="0.25">
      <c r="A710">
        <v>719</v>
      </c>
      <c r="B710" t="s">
        <v>742</v>
      </c>
      <c r="C710" s="2">
        <v>45196.881030092591</v>
      </c>
      <c r="D710">
        <v>0</v>
      </c>
      <c r="E710">
        <v>0</v>
      </c>
      <c r="F710">
        <v>95.269756838905778</v>
      </c>
      <c r="G710">
        <v>5.6990881458966559E-2</v>
      </c>
      <c r="H710">
        <v>0</v>
      </c>
      <c r="I710">
        <v>0.1187310030395137</v>
      </c>
      <c r="J710">
        <v>0</v>
      </c>
      <c r="K710">
        <v>5.6990881458966559E-2</v>
      </c>
      <c r="L710">
        <v>0.37044072948328272</v>
      </c>
      <c r="M710">
        <v>1.7239741641337381</v>
      </c>
      <c r="N710">
        <v>0.1139817629179331</v>
      </c>
      <c r="O710">
        <v>1.8996960486322191E-2</v>
      </c>
      <c r="P710">
        <v>2.849544072948328E-2</v>
      </c>
      <c r="Q710">
        <v>2.2368920972644371</v>
      </c>
      <c r="R710">
        <v>4.7492401215805469E-3</v>
      </c>
      <c r="S710">
        <v>0.20386566666666661</v>
      </c>
      <c r="T710">
        <v>1.51072477087433E-3</v>
      </c>
      <c r="U710" t="s">
        <v>33</v>
      </c>
    </row>
    <row r="711" spans="1:21" x14ac:dyDescent="0.25">
      <c r="A711">
        <v>720</v>
      </c>
      <c r="B711" t="s">
        <v>743</v>
      </c>
      <c r="C711" s="2">
        <v>45196.881643518522</v>
      </c>
      <c r="D711">
        <v>0</v>
      </c>
      <c r="E711">
        <v>0</v>
      </c>
      <c r="F711">
        <v>34.358430540827143</v>
      </c>
      <c r="G711">
        <v>0.21208907741251329</v>
      </c>
      <c r="H711">
        <v>0</v>
      </c>
      <c r="I711">
        <v>0</v>
      </c>
      <c r="J711">
        <v>0</v>
      </c>
      <c r="K711">
        <v>0</v>
      </c>
      <c r="L711">
        <v>6.7868504772004252</v>
      </c>
      <c r="M711">
        <v>6.8928950159066806</v>
      </c>
      <c r="N711">
        <v>0</v>
      </c>
      <c r="O711">
        <v>0</v>
      </c>
      <c r="P711">
        <v>32.025450689289499</v>
      </c>
      <c r="Q711">
        <v>19.61823966065748</v>
      </c>
      <c r="R711">
        <v>0.1060445387062566</v>
      </c>
      <c r="S711">
        <v>0.20349100000000001</v>
      </c>
      <c r="T711">
        <v>1.25041848994646E-3</v>
      </c>
      <c r="U711" t="s">
        <v>33</v>
      </c>
    </row>
    <row r="712" spans="1:21" x14ac:dyDescent="0.25">
      <c r="A712">
        <v>721</v>
      </c>
      <c r="B712" t="s">
        <v>744</v>
      </c>
      <c r="C712" s="2">
        <v>45196.885243055563</v>
      </c>
      <c r="D712">
        <v>0</v>
      </c>
      <c r="E712">
        <v>0</v>
      </c>
      <c r="F712">
        <v>29.484902309058619</v>
      </c>
      <c r="G712">
        <v>6.2166962699822381</v>
      </c>
      <c r="H712">
        <v>0</v>
      </c>
      <c r="I712">
        <v>0</v>
      </c>
      <c r="J712">
        <v>0</v>
      </c>
      <c r="K712">
        <v>0.17761989342806389</v>
      </c>
      <c r="L712">
        <v>5.1509769094138544</v>
      </c>
      <c r="M712">
        <v>12.34458259325045</v>
      </c>
      <c r="N712">
        <v>0.71047957371225579</v>
      </c>
      <c r="O712">
        <v>0</v>
      </c>
      <c r="P712">
        <v>26.820603907637661</v>
      </c>
      <c r="Q712">
        <v>18.650088809946709</v>
      </c>
      <c r="R712">
        <v>0.44404973357015981</v>
      </c>
      <c r="S712">
        <v>0.20375850000000001</v>
      </c>
      <c r="T712">
        <v>1.1544388680220299E-3</v>
      </c>
      <c r="U712" t="s">
        <v>33</v>
      </c>
    </row>
    <row r="713" spans="1:21" x14ac:dyDescent="0.25">
      <c r="A713">
        <v>722</v>
      </c>
      <c r="B713" t="s">
        <v>745</v>
      </c>
      <c r="C713" s="2">
        <v>45196.888865740737</v>
      </c>
      <c r="D713">
        <v>0</v>
      </c>
      <c r="E713">
        <v>0</v>
      </c>
      <c r="F713">
        <v>3.4083675713211039</v>
      </c>
      <c r="G713">
        <v>0</v>
      </c>
      <c r="H713">
        <v>0</v>
      </c>
      <c r="I713">
        <v>28.383774087147739</v>
      </c>
      <c r="J713">
        <v>0</v>
      </c>
      <c r="K713">
        <v>0</v>
      </c>
      <c r="L713">
        <v>16.121752213413579</v>
      </c>
      <c r="M713">
        <v>18.708408078236211</v>
      </c>
      <c r="N713">
        <v>1.157340431687981E-2</v>
      </c>
      <c r="O713">
        <v>0</v>
      </c>
      <c r="P713">
        <v>1.6839303281060121</v>
      </c>
      <c r="Q713">
        <v>31.682194317458482</v>
      </c>
      <c r="R713">
        <v>0</v>
      </c>
      <c r="S713">
        <v>0.20355942424242421</v>
      </c>
      <c r="T713">
        <v>1.33490582538753E-3</v>
      </c>
      <c r="U713" t="s">
        <v>33</v>
      </c>
    </row>
    <row r="714" spans="1:21" x14ac:dyDescent="0.25">
      <c r="A714">
        <v>723</v>
      </c>
      <c r="B714" t="s">
        <v>746</v>
      </c>
      <c r="C714" s="2">
        <v>45196.892465277779</v>
      </c>
      <c r="D714">
        <v>0</v>
      </c>
      <c r="E714">
        <v>0</v>
      </c>
      <c r="F714">
        <v>31.733285796472011</v>
      </c>
      <c r="G714">
        <v>2.6739484495150428E-2</v>
      </c>
      <c r="H714">
        <v>0</v>
      </c>
      <c r="I714">
        <v>1.0533736316271381E-2</v>
      </c>
      <c r="J714">
        <v>64.245257792939157</v>
      </c>
      <c r="K714">
        <v>8.9131614983834762E-3</v>
      </c>
      <c r="L714">
        <v>0.53559997731195252</v>
      </c>
      <c r="M714">
        <v>0.25280967159051321</v>
      </c>
      <c r="N714">
        <v>1.296459854310324E-2</v>
      </c>
      <c r="O714">
        <v>3.2411496357758101E-3</v>
      </c>
      <c r="P714">
        <v>1.86366104057109E-2</v>
      </c>
      <c r="Q714">
        <v>3.1495871585651432</v>
      </c>
      <c r="R714">
        <v>2.4308622268318569E-3</v>
      </c>
      <c r="S714">
        <v>0.20332700000000001</v>
      </c>
      <c r="T714">
        <v>1.64755880016465E-3</v>
      </c>
      <c r="U714" t="s">
        <v>27</v>
      </c>
    </row>
    <row r="715" spans="1:21" x14ac:dyDescent="0.25">
      <c r="A715">
        <v>724</v>
      </c>
      <c r="B715" t="s">
        <v>747</v>
      </c>
      <c r="C715" s="2">
        <v>45196.893148148149</v>
      </c>
      <c r="D715">
        <v>5.443164292842239E-2</v>
      </c>
      <c r="E715">
        <v>0</v>
      </c>
      <c r="F715">
        <v>91.703710423659629</v>
      </c>
      <c r="G715">
        <v>0.16329492878526719</v>
      </c>
      <c r="H715">
        <v>0</v>
      </c>
      <c r="I715">
        <v>1.025129275151955</v>
      </c>
      <c r="J715">
        <v>0</v>
      </c>
      <c r="K715">
        <v>0.13607910732105599</v>
      </c>
      <c r="L715">
        <v>0.58967613172457589</v>
      </c>
      <c r="M715">
        <v>2.7079742356890142</v>
      </c>
      <c r="N715">
        <v>0.1179352263449152</v>
      </c>
      <c r="O715">
        <v>0</v>
      </c>
      <c r="P715">
        <v>0.10886328585684479</v>
      </c>
      <c r="Q715">
        <v>3.3248661888778011</v>
      </c>
      <c r="R715">
        <v>6.8039553660527982E-2</v>
      </c>
      <c r="S715">
        <v>0.20323017073170729</v>
      </c>
      <c r="T715">
        <v>1.07838712674157E-3</v>
      </c>
      <c r="U715" t="s">
        <v>33</v>
      </c>
    </row>
    <row r="716" spans="1:21" x14ac:dyDescent="0.25">
      <c r="A716">
        <v>725</v>
      </c>
      <c r="B716" t="s">
        <v>748</v>
      </c>
      <c r="C716" s="2">
        <v>45196.89675925926</v>
      </c>
      <c r="D716">
        <v>0</v>
      </c>
      <c r="E716">
        <v>0</v>
      </c>
      <c r="F716">
        <v>36.050156739811911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2.8213166144200632</v>
      </c>
      <c r="M716">
        <v>5.9561128526645764</v>
      </c>
      <c r="N716">
        <v>0.94043887147335425</v>
      </c>
      <c r="O716">
        <v>0</v>
      </c>
      <c r="P716">
        <v>0</v>
      </c>
      <c r="Q716">
        <v>44.200626959247643</v>
      </c>
      <c r="R716">
        <v>10.031347962382441</v>
      </c>
      <c r="S716">
        <v>0.20502000000000001</v>
      </c>
      <c r="T716">
        <v>0</v>
      </c>
      <c r="U716" t="s">
        <v>22</v>
      </c>
    </row>
    <row r="717" spans="1:21" x14ac:dyDescent="0.25">
      <c r="A717">
        <v>726</v>
      </c>
      <c r="B717" t="s">
        <v>749</v>
      </c>
      <c r="C717" s="2">
        <v>45196.896944444437</v>
      </c>
      <c r="D717">
        <v>0</v>
      </c>
      <c r="E717">
        <v>0</v>
      </c>
      <c r="F717">
        <v>34.358430540827143</v>
      </c>
      <c r="G717">
        <v>0.21208907741251329</v>
      </c>
      <c r="H717">
        <v>0</v>
      </c>
      <c r="I717">
        <v>0</v>
      </c>
      <c r="J717">
        <v>0</v>
      </c>
      <c r="K717">
        <v>0</v>
      </c>
      <c r="L717">
        <v>6.7868504772004252</v>
      </c>
      <c r="M717">
        <v>6.8928950159066806</v>
      </c>
      <c r="N717">
        <v>0</v>
      </c>
      <c r="O717">
        <v>0</v>
      </c>
      <c r="P717">
        <v>32.025450689289499</v>
      </c>
      <c r="Q717">
        <v>19.61823966065748</v>
      </c>
      <c r="R717">
        <v>0.1060445387062566</v>
      </c>
      <c r="S717">
        <v>0.20326449999999999</v>
      </c>
      <c r="T717">
        <v>1.6157015504108399E-3</v>
      </c>
      <c r="U717" t="s">
        <v>33</v>
      </c>
    </row>
    <row r="718" spans="1:21" x14ac:dyDescent="0.25">
      <c r="A718">
        <v>727</v>
      </c>
      <c r="B718" t="s">
        <v>750</v>
      </c>
      <c r="C718" s="2">
        <v>45196.900555555563</v>
      </c>
      <c r="D718">
        <v>0</v>
      </c>
      <c r="E718">
        <v>0</v>
      </c>
      <c r="F718">
        <v>3.5801125993567449</v>
      </c>
      <c r="G718">
        <v>2.002294791536618</v>
      </c>
      <c r="H718">
        <v>1.189011158869726E-3</v>
      </c>
      <c r="I718">
        <v>0</v>
      </c>
      <c r="J718">
        <v>2.9725278971743149E-3</v>
      </c>
      <c r="K718">
        <v>7.057970239050694</v>
      </c>
      <c r="L718">
        <v>3.3226916834614491</v>
      </c>
      <c r="M718">
        <v>69.641572586158716</v>
      </c>
      <c r="N718">
        <v>7.015165837331383E-2</v>
      </c>
      <c r="O718">
        <v>0</v>
      </c>
      <c r="P718">
        <v>4.5182424037049582</v>
      </c>
      <c r="Q718">
        <v>7.7612703395221363</v>
      </c>
      <c r="R718">
        <v>2.0415321597793188</v>
      </c>
      <c r="S718">
        <v>0.20310700000000001</v>
      </c>
      <c r="T718">
        <v>8.9765605885550699E-4</v>
      </c>
      <c r="U718" t="s">
        <v>22</v>
      </c>
    </row>
    <row r="719" spans="1:21" x14ac:dyDescent="0.25">
      <c r="A719">
        <v>728</v>
      </c>
      <c r="B719" t="s">
        <v>751</v>
      </c>
      <c r="C719" s="2">
        <v>45196.904166666667</v>
      </c>
      <c r="D719">
        <v>0</v>
      </c>
      <c r="E719">
        <v>0</v>
      </c>
      <c r="F719">
        <v>3.1324850057781819</v>
      </c>
      <c r="G719">
        <v>1.5113659106609081</v>
      </c>
      <c r="H719">
        <v>6.4560696739039203E-4</v>
      </c>
      <c r="I719">
        <v>0</v>
      </c>
      <c r="J719">
        <v>2.5824278695615681E-3</v>
      </c>
      <c r="K719">
        <v>6.9473765760880086</v>
      </c>
      <c r="L719">
        <v>1.8787162751060409</v>
      </c>
      <c r="M719">
        <v>74.315818016308029</v>
      </c>
      <c r="N719">
        <v>8.5220119695531754E-2</v>
      </c>
      <c r="O719">
        <v>0</v>
      </c>
      <c r="P719">
        <v>3.692226246505653</v>
      </c>
      <c r="Q719">
        <v>6.2372089119585779</v>
      </c>
      <c r="R719">
        <v>2.1963549030621139</v>
      </c>
      <c r="S719">
        <v>0.2032028333333333</v>
      </c>
      <c r="T719">
        <v>1.17436475026572E-3</v>
      </c>
      <c r="U719" t="s">
        <v>22</v>
      </c>
    </row>
    <row r="720" spans="1:21" x14ac:dyDescent="0.25">
      <c r="A720">
        <v>729</v>
      </c>
      <c r="B720" t="s">
        <v>752</v>
      </c>
      <c r="C720" s="2">
        <v>45196.907789351862</v>
      </c>
      <c r="D720">
        <v>0</v>
      </c>
      <c r="E720">
        <v>0</v>
      </c>
      <c r="F720">
        <v>7.5471698113207548</v>
      </c>
      <c r="G720">
        <v>0</v>
      </c>
      <c r="H720">
        <v>0</v>
      </c>
      <c r="I720">
        <v>9.433962264150944</v>
      </c>
      <c r="J720">
        <v>0</v>
      </c>
      <c r="K720">
        <v>0</v>
      </c>
      <c r="L720">
        <v>15.09433962264151</v>
      </c>
      <c r="M720">
        <v>15.09433962264151</v>
      </c>
      <c r="N720">
        <v>2.8301886792452828</v>
      </c>
      <c r="O720">
        <v>2.8301886792452828</v>
      </c>
      <c r="P720">
        <v>0</v>
      </c>
      <c r="Q720">
        <v>47.169811320754718</v>
      </c>
      <c r="R720">
        <v>0</v>
      </c>
      <c r="S720">
        <v>0.40699966666666659</v>
      </c>
      <c r="T720">
        <v>5.9634330157498497E-4</v>
      </c>
      <c r="U720" t="s">
        <v>25</v>
      </c>
    </row>
    <row r="721" spans="1:21" x14ac:dyDescent="0.25">
      <c r="A721">
        <v>730</v>
      </c>
      <c r="B721" t="s">
        <v>753</v>
      </c>
      <c r="C721" s="2">
        <v>45196.907962962963</v>
      </c>
      <c r="D721">
        <v>1.8093489404024179</v>
      </c>
      <c r="E721">
        <v>0</v>
      </c>
      <c r="F721">
        <v>77.396526662076354</v>
      </c>
      <c r="G721">
        <v>0.17596205340065799</v>
      </c>
      <c r="H721">
        <v>0</v>
      </c>
      <c r="I721">
        <v>6.8357432484125162</v>
      </c>
      <c r="J721">
        <v>0</v>
      </c>
      <c r="K721">
        <v>0.14918521918751429</v>
      </c>
      <c r="L721">
        <v>0.68854716548083539</v>
      </c>
      <c r="M721">
        <v>2.7044602555275041</v>
      </c>
      <c r="N721">
        <v>6.1204192487185373E-2</v>
      </c>
      <c r="O721">
        <v>0</v>
      </c>
      <c r="P721">
        <v>0.68854716548083539</v>
      </c>
      <c r="Q721">
        <v>9.4254456430265474</v>
      </c>
      <c r="R721">
        <v>6.502945451763445E-2</v>
      </c>
      <c r="S721">
        <v>0.20367977647058819</v>
      </c>
      <c r="T721">
        <v>2.5183657510869598E-3</v>
      </c>
      <c r="U721" t="s">
        <v>33</v>
      </c>
    </row>
    <row r="722" spans="1:21" x14ac:dyDescent="0.25">
      <c r="A722">
        <v>731</v>
      </c>
      <c r="B722" t="s">
        <v>754</v>
      </c>
      <c r="C722" s="2">
        <v>45196.911574074067</v>
      </c>
      <c r="D722">
        <v>0</v>
      </c>
      <c r="E722">
        <v>0</v>
      </c>
      <c r="F722">
        <v>36.615384615384613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2.7692307692307692</v>
      </c>
      <c r="M722">
        <v>5.8461538461538458</v>
      </c>
      <c r="N722">
        <v>0.92307692307692313</v>
      </c>
      <c r="O722">
        <v>0</v>
      </c>
      <c r="P722">
        <v>0</v>
      </c>
      <c r="Q722">
        <v>44</v>
      </c>
      <c r="R722">
        <v>9.8461538461538467</v>
      </c>
      <c r="S722">
        <v>0.20266300000000001</v>
      </c>
      <c r="T722">
        <v>0</v>
      </c>
      <c r="U722" t="s">
        <v>22</v>
      </c>
    </row>
    <row r="723" spans="1:21" x14ac:dyDescent="0.25">
      <c r="A723">
        <v>732</v>
      </c>
      <c r="B723" t="s">
        <v>755</v>
      </c>
      <c r="C723" s="2">
        <v>45196.911759259259</v>
      </c>
      <c r="D723">
        <v>0</v>
      </c>
      <c r="E723">
        <v>0</v>
      </c>
      <c r="F723">
        <v>5.5661274976213129</v>
      </c>
      <c r="G723">
        <v>0</v>
      </c>
      <c r="H723">
        <v>0</v>
      </c>
      <c r="I723">
        <v>35.432921027592769</v>
      </c>
      <c r="J723">
        <v>0</v>
      </c>
      <c r="K723">
        <v>0</v>
      </c>
      <c r="L723">
        <v>13.520456707897241</v>
      </c>
      <c r="M723">
        <v>16.48905803996194</v>
      </c>
      <c r="N723">
        <v>1.9029495718363459E-2</v>
      </c>
      <c r="O723">
        <v>0</v>
      </c>
      <c r="P723">
        <v>2.749762131303521</v>
      </c>
      <c r="Q723">
        <v>26.222645099904849</v>
      </c>
      <c r="R723">
        <v>0</v>
      </c>
      <c r="S723">
        <v>0.204195902027027</v>
      </c>
      <c r="T723">
        <v>4.0467836846523799E-3</v>
      </c>
      <c r="U723" t="s">
        <v>33</v>
      </c>
    </row>
    <row r="724" spans="1:21" x14ac:dyDescent="0.25">
      <c r="A724">
        <v>733</v>
      </c>
      <c r="B724" t="s">
        <v>756</v>
      </c>
      <c r="C724" s="2">
        <v>45196.915381944447</v>
      </c>
      <c r="D724">
        <v>6.3629422244846018E-3</v>
      </c>
      <c r="E724">
        <v>6.3629422244846018E-3</v>
      </c>
      <c r="F724">
        <v>2.284296258589972</v>
      </c>
      <c r="G724">
        <v>6.3629422244846018E-3</v>
      </c>
      <c r="H724">
        <v>0</v>
      </c>
      <c r="I724">
        <v>0.24179180453041491</v>
      </c>
      <c r="J724">
        <v>0</v>
      </c>
      <c r="K724">
        <v>6.3629422244846018E-3</v>
      </c>
      <c r="L724">
        <v>92.313565792822601</v>
      </c>
      <c r="M724">
        <v>1.730720285059812</v>
      </c>
      <c r="N724">
        <v>0</v>
      </c>
      <c r="O724">
        <v>0</v>
      </c>
      <c r="P724">
        <v>0.16543649783659961</v>
      </c>
      <c r="Q724">
        <v>3.232374650038178</v>
      </c>
      <c r="R724">
        <v>6.3629422244846018E-3</v>
      </c>
      <c r="S724">
        <v>0.2031066666666666</v>
      </c>
      <c r="T724">
        <v>1.54480637945342E-3</v>
      </c>
      <c r="U724" t="s">
        <v>25</v>
      </c>
    </row>
    <row r="725" spans="1:21" x14ac:dyDescent="0.25">
      <c r="A725">
        <v>734</v>
      </c>
      <c r="B725" t="s">
        <v>757</v>
      </c>
      <c r="C725" s="2">
        <v>45196.918981481482</v>
      </c>
      <c r="D725">
        <v>0</v>
      </c>
      <c r="E725">
        <v>0</v>
      </c>
      <c r="F725">
        <v>37.003058103975533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2.7522935779816522</v>
      </c>
      <c r="M725">
        <v>5.81039755351682</v>
      </c>
      <c r="N725">
        <v>0.91743119266055051</v>
      </c>
      <c r="O725">
        <v>0</v>
      </c>
      <c r="P725">
        <v>0</v>
      </c>
      <c r="Q725">
        <v>43.730886850152913</v>
      </c>
      <c r="R725">
        <v>9.7859327217125376</v>
      </c>
      <c r="S725">
        <v>0.20236100000000001</v>
      </c>
      <c r="T725">
        <v>0</v>
      </c>
      <c r="U725" t="s">
        <v>22</v>
      </c>
    </row>
    <row r="726" spans="1:21" x14ac:dyDescent="0.25">
      <c r="A726">
        <v>735</v>
      </c>
      <c r="B726" t="s">
        <v>758</v>
      </c>
      <c r="C726" s="2">
        <v>45196.919178240743</v>
      </c>
      <c r="D726">
        <v>0</v>
      </c>
      <c r="E726">
        <v>0</v>
      </c>
      <c r="F726">
        <v>31.42329020332717</v>
      </c>
      <c r="G726">
        <v>2.2181146025878</v>
      </c>
      <c r="H726">
        <v>0</v>
      </c>
      <c r="I726">
        <v>0</v>
      </c>
      <c r="J726">
        <v>0</v>
      </c>
      <c r="K726">
        <v>0.1848428835489834</v>
      </c>
      <c r="L726">
        <v>4.9907578558225509</v>
      </c>
      <c r="M726">
        <v>9.8890942698706095</v>
      </c>
      <c r="N726">
        <v>1.478743068391867</v>
      </c>
      <c r="O726">
        <v>0</v>
      </c>
      <c r="P726">
        <v>27.91127541589649</v>
      </c>
      <c r="Q726">
        <v>21.811460258780041</v>
      </c>
      <c r="R726">
        <v>9.2421441774491686E-2</v>
      </c>
      <c r="S726">
        <v>0.20368066666666659</v>
      </c>
      <c r="T726">
        <v>9.1688312595807997E-4</v>
      </c>
      <c r="U726" t="s">
        <v>33</v>
      </c>
    </row>
    <row r="727" spans="1:21" x14ac:dyDescent="0.25">
      <c r="A727">
        <v>736</v>
      </c>
      <c r="B727" t="s">
        <v>759</v>
      </c>
      <c r="C727" s="2">
        <v>45196.922800925917</v>
      </c>
      <c r="D727">
        <v>0</v>
      </c>
      <c r="E727">
        <v>0.14958863126402391</v>
      </c>
      <c r="F727">
        <v>5.0860134629768137</v>
      </c>
      <c r="G727">
        <v>1.196709050112192</v>
      </c>
      <c r="H727">
        <v>0</v>
      </c>
      <c r="I727">
        <v>8.6013462976813759</v>
      </c>
      <c r="J727">
        <v>7.4794315632011971E-2</v>
      </c>
      <c r="K727">
        <v>0.29917726252804788</v>
      </c>
      <c r="L727">
        <v>23.70979805534779</v>
      </c>
      <c r="M727">
        <v>21.540762902019448</v>
      </c>
      <c r="N727">
        <v>1.196709050112192</v>
      </c>
      <c r="O727">
        <v>0.14958863126402391</v>
      </c>
      <c r="P727">
        <v>2.4682124158563949</v>
      </c>
      <c r="Q727">
        <v>35.45250560957367</v>
      </c>
      <c r="R727">
        <v>7.4794315632011971E-2</v>
      </c>
      <c r="S727">
        <v>0.20375476923076921</v>
      </c>
      <c r="T727">
        <v>1.39923944542777E-3</v>
      </c>
      <c r="U727" t="s">
        <v>96</v>
      </c>
    </row>
    <row r="728" spans="1:21" x14ac:dyDescent="0.25">
      <c r="A728">
        <v>737</v>
      </c>
      <c r="B728" t="s">
        <v>760</v>
      </c>
      <c r="C728" s="2">
        <v>45196.924201388887</v>
      </c>
      <c r="D728">
        <v>0</v>
      </c>
      <c r="E728">
        <v>0</v>
      </c>
      <c r="F728">
        <v>3.523359454447569</v>
      </c>
      <c r="G728">
        <v>0</v>
      </c>
      <c r="H728">
        <v>0</v>
      </c>
      <c r="I728">
        <v>28.779087156786499</v>
      </c>
      <c r="J728">
        <v>0</v>
      </c>
      <c r="K728">
        <v>0</v>
      </c>
      <c r="L728">
        <v>15.911945923311601</v>
      </c>
      <c r="M728">
        <v>18.621762277920681</v>
      </c>
      <c r="N728">
        <v>1.1963869115271881E-2</v>
      </c>
      <c r="O728">
        <v>0</v>
      </c>
      <c r="P728">
        <v>1.740742956272058</v>
      </c>
      <c r="Q728">
        <v>31.411138362146321</v>
      </c>
      <c r="R728">
        <v>0</v>
      </c>
      <c r="S728">
        <v>0.2031658855218855</v>
      </c>
      <c r="T728">
        <v>1.17119630181751E-3</v>
      </c>
      <c r="U728" t="s">
        <v>33</v>
      </c>
    </row>
    <row r="729" spans="1:21" x14ac:dyDescent="0.25">
      <c r="A729">
        <v>738</v>
      </c>
      <c r="B729" t="s">
        <v>761</v>
      </c>
      <c r="C729" s="2">
        <v>45196.927812499998</v>
      </c>
      <c r="D729">
        <v>0</v>
      </c>
      <c r="E729">
        <v>0</v>
      </c>
      <c r="F729">
        <v>3.559772754744349</v>
      </c>
      <c r="G729">
        <v>0</v>
      </c>
      <c r="H729">
        <v>0</v>
      </c>
      <c r="I729">
        <v>28.85289495950683</v>
      </c>
      <c r="J729">
        <v>0</v>
      </c>
      <c r="K729">
        <v>0</v>
      </c>
      <c r="L729">
        <v>16.420887223498131</v>
      </c>
      <c r="M729">
        <v>18.475764535235101</v>
      </c>
      <c r="N729">
        <v>1.2087513598452801E-2</v>
      </c>
      <c r="O729">
        <v>0</v>
      </c>
      <c r="P729">
        <v>1.758733228574882</v>
      </c>
      <c r="Q729">
        <v>30.919859784842259</v>
      </c>
      <c r="R729">
        <v>0</v>
      </c>
      <c r="S729">
        <v>0.20314337373737371</v>
      </c>
      <c r="T729">
        <v>1.2535003443265799E-3</v>
      </c>
      <c r="U729" t="s">
        <v>33</v>
      </c>
    </row>
    <row r="730" spans="1:21" x14ac:dyDescent="0.25">
      <c r="A730">
        <v>739</v>
      </c>
      <c r="B730" t="s">
        <v>762</v>
      </c>
      <c r="C730" s="2">
        <v>45196.931423611109</v>
      </c>
      <c r="D730">
        <v>0</v>
      </c>
      <c r="E730">
        <v>0</v>
      </c>
      <c r="F730">
        <v>29.484902309058619</v>
      </c>
      <c r="G730">
        <v>6.2166962699822381</v>
      </c>
      <c r="H730">
        <v>0</v>
      </c>
      <c r="I730">
        <v>0</v>
      </c>
      <c r="J730">
        <v>0</v>
      </c>
      <c r="K730">
        <v>0.17761989342806389</v>
      </c>
      <c r="L730">
        <v>5.2397868561278864</v>
      </c>
      <c r="M730">
        <v>12.34458259325045</v>
      </c>
      <c r="N730">
        <v>0.71047957371225579</v>
      </c>
      <c r="O730">
        <v>0</v>
      </c>
      <c r="P730">
        <v>26.820603907637661</v>
      </c>
      <c r="Q730">
        <v>18.56127886323268</v>
      </c>
      <c r="R730">
        <v>0.44404973357015981</v>
      </c>
      <c r="S730">
        <v>0.20347266666666661</v>
      </c>
      <c r="T730">
        <v>1.4096959483046901E-3</v>
      </c>
      <c r="U730" t="s">
        <v>33</v>
      </c>
    </row>
    <row r="731" spans="1:21" x14ac:dyDescent="0.25">
      <c r="A731">
        <v>740</v>
      </c>
      <c r="B731" t="s">
        <v>763</v>
      </c>
      <c r="C731" s="2">
        <v>45196.935034722221</v>
      </c>
      <c r="D731">
        <v>5.8917103635185292E-3</v>
      </c>
      <c r="E731">
        <v>5.8917103635185292E-3</v>
      </c>
      <c r="F731">
        <v>2.1151240205031518</v>
      </c>
      <c r="G731">
        <v>5.8917103635185292E-3</v>
      </c>
      <c r="H731">
        <v>0</v>
      </c>
      <c r="I731">
        <v>0.22388499381370411</v>
      </c>
      <c r="J731">
        <v>0</v>
      </c>
      <c r="K731">
        <v>5.8917103635185292E-3</v>
      </c>
      <c r="L731">
        <v>92.906380722323689</v>
      </c>
      <c r="M731">
        <v>1.6025452188770399</v>
      </c>
      <c r="N731">
        <v>0</v>
      </c>
      <c r="O731">
        <v>0</v>
      </c>
      <c r="P731">
        <v>0.1414010487244447</v>
      </c>
      <c r="Q731">
        <v>2.9812054439403761</v>
      </c>
      <c r="R731">
        <v>5.8917103635185292E-3</v>
      </c>
      <c r="S731">
        <v>0.2037098888888888</v>
      </c>
      <c r="T731">
        <v>1.09205041601159E-3</v>
      </c>
      <c r="U731" t="s">
        <v>25</v>
      </c>
    </row>
    <row r="732" spans="1:21" x14ac:dyDescent="0.25">
      <c r="A732">
        <v>741</v>
      </c>
      <c r="B732" t="s">
        <v>764</v>
      </c>
      <c r="C732" s="2">
        <v>45196.938634259262</v>
      </c>
      <c r="D732">
        <v>0</v>
      </c>
      <c r="E732">
        <v>0</v>
      </c>
      <c r="F732">
        <v>9.3023255813953494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16.279069767441861</v>
      </c>
      <c r="M732">
        <v>20.93023255813954</v>
      </c>
      <c r="N732">
        <v>0</v>
      </c>
      <c r="O732">
        <v>0</v>
      </c>
      <c r="P732">
        <v>2.3255813953488369</v>
      </c>
      <c r="Q732">
        <v>51.162790697674417</v>
      </c>
      <c r="R732">
        <v>0</v>
      </c>
      <c r="U732" t="s">
        <v>25</v>
      </c>
    </row>
    <row r="733" spans="1:21" x14ac:dyDescent="0.25">
      <c r="A733">
        <v>742</v>
      </c>
      <c r="B733" t="s">
        <v>765</v>
      </c>
      <c r="C733" s="2">
        <v>45196.938807870371</v>
      </c>
      <c r="D733">
        <v>0</v>
      </c>
      <c r="E733">
        <v>0</v>
      </c>
      <c r="F733">
        <v>29.432624113475171</v>
      </c>
      <c r="G733">
        <v>6.205673758865248</v>
      </c>
      <c r="H733">
        <v>0</v>
      </c>
      <c r="I733">
        <v>0</v>
      </c>
      <c r="J733">
        <v>0</v>
      </c>
      <c r="K733">
        <v>0.1773049645390071</v>
      </c>
      <c r="L733">
        <v>5.4078014184397167</v>
      </c>
      <c r="M733">
        <v>12.32269503546099</v>
      </c>
      <c r="N733">
        <v>0.70921985815602839</v>
      </c>
      <c r="O733">
        <v>0</v>
      </c>
      <c r="P733">
        <v>26.773049645390071</v>
      </c>
      <c r="Q733">
        <v>18.528368794326241</v>
      </c>
      <c r="R733">
        <v>0.44326241134751782</v>
      </c>
      <c r="S733">
        <v>0.2045275</v>
      </c>
      <c r="T733">
        <v>7.4272841604451796E-4</v>
      </c>
      <c r="U733" t="s">
        <v>33</v>
      </c>
    </row>
    <row r="734" spans="1:21" x14ac:dyDescent="0.25">
      <c r="A734">
        <v>743</v>
      </c>
      <c r="B734" t="s">
        <v>766</v>
      </c>
      <c r="C734" s="2">
        <v>45196.942418981482</v>
      </c>
      <c r="D734">
        <v>0</v>
      </c>
      <c r="E734">
        <v>0</v>
      </c>
      <c r="F734">
        <v>3.4470567438571682</v>
      </c>
      <c r="G734">
        <v>0</v>
      </c>
      <c r="H734">
        <v>0</v>
      </c>
      <c r="I734">
        <v>28.501561487242949</v>
      </c>
      <c r="J734">
        <v>0</v>
      </c>
      <c r="K734">
        <v>0</v>
      </c>
      <c r="L734">
        <v>16.180543279712449</v>
      </c>
      <c r="M734">
        <v>18.602321607448001</v>
      </c>
      <c r="N734">
        <v>1.1784809380708271E-2</v>
      </c>
      <c r="O734">
        <v>0</v>
      </c>
      <c r="P734">
        <v>1.7087973602026989</v>
      </c>
      <c r="Q734">
        <v>31.547934712156032</v>
      </c>
      <c r="R734">
        <v>0</v>
      </c>
      <c r="S734">
        <v>0.20351321212121209</v>
      </c>
      <c r="T734">
        <v>2.5105417685719598E-3</v>
      </c>
      <c r="U734" t="s">
        <v>33</v>
      </c>
    </row>
    <row r="735" spans="1:21" x14ac:dyDescent="0.25">
      <c r="A735">
        <v>744</v>
      </c>
      <c r="B735" t="s">
        <v>767</v>
      </c>
      <c r="C735" s="2">
        <v>45196.946030092593</v>
      </c>
      <c r="D735">
        <v>5.9393944193450042E-4</v>
      </c>
      <c r="E735">
        <v>2.3757577677380021E-3</v>
      </c>
      <c r="F735">
        <v>6.6323237682685873E-2</v>
      </c>
      <c r="G735">
        <v>6.533333861279504E-3</v>
      </c>
      <c r="H735">
        <v>0</v>
      </c>
      <c r="I735">
        <v>4.7515155354760034E-3</v>
      </c>
      <c r="J735">
        <v>0</v>
      </c>
      <c r="K735">
        <v>8.1171723731048376E-3</v>
      </c>
      <c r="L735">
        <v>0.1405656679244984</v>
      </c>
      <c r="M735">
        <v>0.53078388127546516</v>
      </c>
      <c r="N735">
        <v>0</v>
      </c>
      <c r="O735">
        <v>1.9797981397816681E-3</v>
      </c>
      <c r="P735">
        <v>5.7414146053668368E-3</v>
      </c>
      <c r="Q735">
        <v>99.227086806229238</v>
      </c>
      <c r="R735">
        <v>5.1474751634323374E-3</v>
      </c>
      <c r="S735">
        <v>0.27524799999999999</v>
      </c>
      <c r="T735">
        <v>0.1467544439894978</v>
      </c>
      <c r="U735" t="s">
        <v>33</v>
      </c>
    </row>
    <row r="736" spans="1:21" x14ac:dyDescent="0.25">
      <c r="A736">
        <v>745</v>
      </c>
      <c r="B736" t="s">
        <v>768</v>
      </c>
      <c r="C736" s="2">
        <v>45196.946770833332</v>
      </c>
      <c r="D736">
        <v>0</v>
      </c>
      <c r="E736">
        <v>0</v>
      </c>
      <c r="F736">
        <v>1.3651181744091281</v>
      </c>
      <c r="G736">
        <v>0.38712306438467808</v>
      </c>
      <c r="H736">
        <v>0</v>
      </c>
      <c r="I736">
        <v>2.872860635696822</v>
      </c>
      <c r="J736">
        <v>4.0749796251018752E-2</v>
      </c>
      <c r="K736">
        <v>0</v>
      </c>
      <c r="L736">
        <v>6.6625916870415649</v>
      </c>
      <c r="M736">
        <v>50.835370823145887</v>
      </c>
      <c r="N736">
        <v>1.5892420537897309</v>
      </c>
      <c r="O736">
        <v>0</v>
      </c>
      <c r="P736">
        <v>3.1988590057049722</v>
      </c>
      <c r="Q736">
        <v>32.986960065199668</v>
      </c>
      <c r="R736">
        <v>6.1124694376528108E-2</v>
      </c>
      <c r="S736">
        <v>0.33141681249999999</v>
      </c>
      <c r="T736">
        <v>0.1019524427192853</v>
      </c>
      <c r="U736" t="s">
        <v>22</v>
      </c>
    </row>
    <row r="737" spans="1:21" x14ac:dyDescent="0.25">
      <c r="A737">
        <v>746</v>
      </c>
      <c r="B737" t="s">
        <v>769</v>
      </c>
      <c r="C737" s="2">
        <v>45196.950381944444</v>
      </c>
      <c r="D737">
        <v>0</v>
      </c>
      <c r="E737">
        <v>0</v>
      </c>
      <c r="F737">
        <v>33.774834437086092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2.9801324503311259</v>
      </c>
      <c r="M737">
        <v>6.2913907284768218</v>
      </c>
      <c r="N737">
        <v>0.99337748344370869</v>
      </c>
      <c r="O737">
        <v>0</v>
      </c>
      <c r="P737">
        <v>0</v>
      </c>
      <c r="Q737">
        <v>45.364238410596023</v>
      </c>
      <c r="R737">
        <v>10.59602649006623</v>
      </c>
      <c r="U737" t="s">
        <v>22</v>
      </c>
    </row>
    <row r="738" spans="1:21" x14ac:dyDescent="0.25">
      <c r="A738">
        <v>747</v>
      </c>
      <c r="B738" t="s">
        <v>770</v>
      </c>
      <c r="C738" s="2">
        <v>45196.950567129628</v>
      </c>
      <c r="D738">
        <v>0</v>
      </c>
      <c r="E738">
        <v>0</v>
      </c>
      <c r="F738">
        <v>31.737089201877929</v>
      </c>
      <c r="G738">
        <v>2.253521126760563</v>
      </c>
      <c r="H738">
        <v>0</v>
      </c>
      <c r="I738">
        <v>0</v>
      </c>
      <c r="J738">
        <v>0</v>
      </c>
      <c r="K738">
        <v>0.18779342723004691</v>
      </c>
      <c r="L738">
        <v>5.164319248826291</v>
      </c>
      <c r="M738">
        <v>8.7323943661971821</v>
      </c>
      <c r="N738">
        <v>1.502347417840376</v>
      </c>
      <c r="O738">
        <v>0</v>
      </c>
      <c r="P738">
        <v>28.356807511737092</v>
      </c>
      <c r="Q738">
        <v>21.971830985915499</v>
      </c>
      <c r="R738">
        <v>9.3896713615023469E-2</v>
      </c>
      <c r="S738">
        <v>0.20393600000000001</v>
      </c>
      <c r="T738">
        <v>8.1211156868992004E-4</v>
      </c>
      <c r="U738" t="s">
        <v>33</v>
      </c>
    </row>
    <row r="739" spans="1:21" x14ac:dyDescent="0.25">
      <c r="A739">
        <v>748</v>
      </c>
      <c r="B739" t="s">
        <v>771</v>
      </c>
      <c r="C739" s="2">
        <v>45196.95417824074</v>
      </c>
      <c r="D739">
        <v>0</v>
      </c>
      <c r="E739">
        <v>0</v>
      </c>
      <c r="F739">
        <v>29.380530973451329</v>
      </c>
      <c r="G739">
        <v>6.1946902654867264</v>
      </c>
      <c r="H739">
        <v>0</v>
      </c>
      <c r="I739">
        <v>0</v>
      </c>
      <c r="J739">
        <v>0</v>
      </c>
      <c r="K739">
        <v>0.1769911504424779</v>
      </c>
      <c r="L739">
        <v>5.5752212389380533</v>
      </c>
      <c r="M739">
        <v>12.30088495575221</v>
      </c>
      <c r="N739">
        <v>0.70796460176991149</v>
      </c>
      <c r="O739">
        <v>0</v>
      </c>
      <c r="P739">
        <v>26.725663716814161</v>
      </c>
      <c r="Q739">
        <v>18.495575221238941</v>
      </c>
      <c r="R739">
        <v>0.44247787610619471</v>
      </c>
      <c r="S739">
        <v>0.20348050000000001</v>
      </c>
      <c r="T739">
        <v>1.2657482767122301E-3</v>
      </c>
      <c r="U739" t="s">
        <v>33</v>
      </c>
    </row>
    <row r="740" spans="1:21" x14ac:dyDescent="0.25">
      <c r="A740">
        <v>749</v>
      </c>
      <c r="B740" t="s">
        <v>772</v>
      </c>
      <c r="C740" s="2">
        <v>45196.957777777781</v>
      </c>
      <c r="D740">
        <v>0</v>
      </c>
      <c r="E740">
        <v>0</v>
      </c>
      <c r="F740">
        <v>29.354553492484531</v>
      </c>
      <c r="G740">
        <v>6.18921308576481</v>
      </c>
      <c r="H740">
        <v>0</v>
      </c>
      <c r="I740">
        <v>0</v>
      </c>
      <c r="J740">
        <v>0</v>
      </c>
      <c r="K740">
        <v>0.17683465959328029</v>
      </c>
      <c r="L740">
        <v>5.6587091069849684</v>
      </c>
      <c r="M740">
        <v>12.29000884173298</v>
      </c>
      <c r="N740">
        <v>0.70733863837312105</v>
      </c>
      <c r="O740">
        <v>0</v>
      </c>
      <c r="P740">
        <v>26.70203359858532</v>
      </c>
      <c r="Q740">
        <v>18.47922192749779</v>
      </c>
      <c r="R740">
        <v>0.44208664898320071</v>
      </c>
      <c r="S740">
        <v>0.20405416666666659</v>
      </c>
      <c r="T740">
        <v>1.1373125193484201E-3</v>
      </c>
      <c r="U740" t="s">
        <v>33</v>
      </c>
    </row>
    <row r="741" spans="1:21" x14ac:dyDescent="0.25">
      <c r="A741">
        <v>750</v>
      </c>
      <c r="B741" t="s">
        <v>773</v>
      </c>
      <c r="C741" s="2">
        <v>45196.961388888893</v>
      </c>
      <c r="D741">
        <v>0</v>
      </c>
      <c r="E741">
        <v>5.5309734513274339E-2</v>
      </c>
      <c r="F741">
        <v>0.33185840707964598</v>
      </c>
      <c r="G741">
        <v>0.33185840707964598</v>
      </c>
      <c r="H741">
        <v>0</v>
      </c>
      <c r="I741">
        <v>64.767699115044252</v>
      </c>
      <c r="J741">
        <v>0</v>
      </c>
      <c r="K741">
        <v>0</v>
      </c>
      <c r="L741">
        <v>0.6084070796460177</v>
      </c>
      <c r="M741">
        <v>0.22123893805309741</v>
      </c>
      <c r="N741">
        <v>0</v>
      </c>
      <c r="O741">
        <v>0</v>
      </c>
      <c r="P741">
        <v>32.522123893805308</v>
      </c>
      <c r="Q741">
        <v>1.1615044247787609</v>
      </c>
      <c r="R741">
        <v>0</v>
      </c>
      <c r="S741">
        <v>0.20352966666666661</v>
      </c>
      <c r="T741">
        <v>1.5264622716158599E-3</v>
      </c>
      <c r="U741" t="s">
        <v>22</v>
      </c>
    </row>
    <row r="742" spans="1:21" x14ac:dyDescent="0.25">
      <c r="A742">
        <v>751</v>
      </c>
      <c r="B742" t="s">
        <v>774</v>
      </c>
      <c r="C742" s="2">
        <v>45196.964988425927</v>
      </c>
      <c r="D742">
        <v>0</v>
      </c>
      <c r="E742">
        <v>0</v>
      </c>
      <c r="F742">
        <v>38.138138138138139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2.7027027027027031</v>
      </c>
      <c r="M742">
        <v>5.7057057057057046</v>
      </c>
      <c r="N742">
        <v>0.90090090090090091</v>
      </c>
      <c r="O742">
        <v>0</v>
      </c>
      <c r="P742">
        <v>0</v>
      </c>
      <c r="Q742">
        <v>42.942942942942942</v>
      </c>
      <c r="R742">
        <v>9.6096096096096097</v>
      </c>
      <c r="U742" t="s">
        <v>22</v>
      </c>
    </row>
    <row r="743" spans="1:21" x14ac:dyDescent="0.25">
      <c r="A743">
        <v>752</v>
      </c>
      <c r="B743" t="s">
        <v>775</v>
      </c>
      <c r="C743" s="2">
        <v>45196.965185185189</v>
      </c>
      <c r="D743">
        <v>0</v>
      </c>
      <c r="E743">
        <v>0</v>
      </c>
      <c r="F743">
        <v>0.64452156668319294</v>
      </c>
      <c r="G743">
        <v>0.83292017848289535</v>
      </c>
      <c r="H743">
        <v>0</v>
      </c>
      <c r="I743">
        <v>0</v>
      </c>
      <c r="J743">
        <v>4.9578582052553291E-2</v>
      </c>
      <c r="K743">
        <v>1.983143282102132E-2</v>
      </c>
      <c r="L743">
        <v>65.850272682201293</v>
      </c>
      <c r="M743">
        <v>7.119484382746653</v>
      </c>
      <c r="N743">
        <v>0.19831432821021319</v>
      </c>
      <c r="O743">
        <v>0</v>
      </c>
      <c r="P743">
        <v>9.91571641051066E-3</v>
      </c>
      <c r="Q743">
        <v>25.076846802181461</v>
      </c>
      <c r="R743">
        <v>0.19831432821021319</v>
      </c>
      <c r="S743">
        <v>0.203598</v>
      </c>
      <c r="T743">
        <v>0</v>
      </c>
      <c r="U743" t="s">
        <v>22</v>
      </c>
    </row>
    <row r="744" spans="1:21" x14ac:dyDescent="0.25">
      <c r="A744">
        <v>753</v>
      </c>
      <c r="B744" t="s">
        <v>776</v>
      </c>
      <c r="C744" s="2">
        <v>45196.96539351852</v>
      </c>
      <c r="D744">
        <v>0</v>
      </c>
      <c r="E744">
        <v>0</v>
      </c>
      <c r="F744">
        <v>3.9855072463768111</v>
      </c>
      <c r="G744">
        <v>0.84541062801932365</v>
      </c>
      <c r="H744">
        <v>0</v>
      </c>
      <c r="I744">
        <v>0</v>
      </c>
      <c r="J744">
        <v>0.1207729468599034</v>
      </c>
      <c r="K744">
        <v>0</v>
      </c>
      <c r="L744">
        <v>8.2125603864734309</v>
      </c>
      <c r="M744">
        <v>0</v>
      </c>
      <c r="N744">
        <v>0.24154589371980681</v>
      </c>
      <c r="O744">
        <v>0</v>
      </c>
      <c r="P744">
        <v>0.36231884057971009</v>
      </c>
      <c r="Q744">
        <v>86.231884057971016</v>
      </c>
      <c r="R744">
        <v>0</v>
      </c>
      <c r="U744" t="s">
        <v>33</v>
      </c>
    </row>
    <row r="745" spans="1:21" x14ac:dyDescent="0.25">
      <c r="A745">
        <v>754</v>
      </c>
      <c r="B745" t="s">
        <v>777</v>
      </c>
      <c r="C745" s="2">
        <v>45196.965578703697</v>
      </c>
      <c r="D745">
        <v>0</v>
      </c>
      <c r="E745">
        <v>0</v>
      </c>
      <c r="F745">
        <v>29.511111111111109</v>
      </c>
      <c r="G745">
        <v>6.2222222222222223</v>
      </c>
      <c r="H745">
        <v>0</v>
      </c>
      <c r="I745">
        <v>0</v>
      </c>
      <c r="J745">
        <v>0</v>
      </c>
      <c r="K745">
        <v>0.17777777777777781</v>
      </c>
      <c r="L745">
        <v>5.1555555555555559</v>
      </c>
      <c r="M745">
        <v>12.35555555555556</v>
      </c>
      <c r="N745">
        <v>0.71111111111111114</v>
      </c>
      <c r="O745">
        <v>0</v>
      </c>
      <c r="P745">
        <v>26.844444444444441</v>
      </c>
      <c r="Q745">
        <v>18.577777777777779</v>
      </c>
      <c r="R745">
        <v>0.44444444444444442</v>
      </c>
      <c r="S745">
        <v>0.20419633333333331</v>
      </c>
      <c r="T745">
        <v>9.3394104025182497E-4</v>
      </c>
      <c r="U745" t="s">
        <v>33</v>
      </c>
    </row>
    <row r="746" spans="1:21" x14ac:dyDescent="0.25">
      <c r="A746">
        <v>755</v>
      </c>
      <c r="B746" t="s">
        <v>778</v>
      </c>
      <c r="C746" s="2">
        <v>45196.969189814823</v>
      </c>
      <c r="D746">
        <v>0</v>
      </c>
      <c r="E746">
        <v>0</v>
      </c>
      <c r="F746">
        <v>36.615384615384613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2.7692307692307692</v>
      </c>
      <c r="M746">
        <v>5.8461538461538458</v>
      </c>
      <c r="N746">
        <v>0.92307692307692313</v>
      </c>
      <c r="O746">
        <v>0</v>
      </c>
      <c r="P746">
        <v>0</v>
      </c>
      <c r="Q746">
        <v>44</v>
      </c>
      <c r="R746">
        <v>9.8461538461538467</v>
      </c>
      <c r="U746" t="s">
        <v>22</v>
      </c>
    </row>
    <row r="747" spans="1:21" x14ac:dyDescent="0.25">
      <c r="A747">
        <v>756</v>
      </c>
      <c r="B747" t="s">
        <v>779</v>
      </c>
      <c r="C747" s="2">
        <v>45196.969363425917</v>
      </c>
      <c r="D747">
        <v>0</v>
      </c>
      <c r="E747">
        <v>0</v>
      </c>
      <c r="F747">
        <v>99.326713997537396</v>
      </c>
      <c r="G747">
        <v>2.357810903565534E-2</v>
      </c>
      <c r="H747">
        <v>0</v>
      </c>
      <c r="I747">
        <v>0</v>
      </c>
      <c r="J747">
        <v>2.6197898928505929E-3</v>
      </c>
      <c r="K747">
        <v>5.2395797857011867E-3</v>
      </c>
      <c r="L747">
        <v>0.1467082339996332</v>
      </c>
      <c r="M747">
        <v>4.453642817846009E-2</v>
      </c>
      <c r="N747">
        <v>2.095831914280475E-2</v>
      </c>
      <c r="O747">
        <v>0</v>
      </c>
      <c r="P747">
        <v>7.8593696785517805E-3</v>
      </c>
      <c r="Q747">
        <v>0.41916638285609492</v>
      </c>
      <c r="R747">
        <v>2.6197898928505929E-3</v>
      </c>
      <c r="S747">
        <v>0.20178299999999999</v>
      </c>
      <c r="T747">
        <v>0</v>
      </c>
      <c r="U747" t="s">
        <v>22</v>
      </c>
    </row>
    <row r="748" spans="1:21" x14ac:dyDescent="0.25">
      <c r="A748">
        <v>757</v>
      </c>
      <c r="B748" t="s">
        <v>780</v>
      </c>
      <c r="C748" s="2">
        <v>45196.969571759262</v>
      </c>
      <c r="D748">
        <v>6.3633471205854272E-3</v>
      </c>
      <c r="E748">
        <v>6.3633471205854272E-3</v>
      </c>
      <c r="F748">
        <v>2.2844416162901688</v>
      </c>
      <c r="G748">
        <v>6.3633471205854272E-3</v>
      </c>
      <c r="H748">
        <v>0</v>
      </c>
      <c r="I748">
        <v>0.1845370664969774</v>
      </c>
      <c r="J748">
        <v>0</v>
      </c>
      <c r="K748">
        <v>6.3633471205854272E-3</v>
      </c>
      <c r="L748">
        <v>92.363983455297486</v>
      </c>
      <c r="M748">
        <v>1.7308304167992361</v>
      </c>
      <c r="N748">
        <v>0</v>
      </c>
      <c r="O748">
        <v>0</v>
      </c>
      <c r="P748">
        <v>0.15272033089405029</v>
      </c>
      <c r="Q748">
        <v>3.2516703786191541</v>
      </c>
      <c r="R748">
        <v>6.3633471205854272E-3</v>
      </c>
      <c r="S748">
        <v>0.203700625</v>
      </c>
      <c r="T748">
        <v>1.3083866769531701E-3</v>
      </c>
      <c r="U748" t="s">
        <v>25</v>
      </c>
    </row>
    <row r="749" spans="1:21" x14ac:dyDescent="0.25">
      <c r="A749">
        <v>758</v>
      </c>
      <c r="B749" t="s">
        <v>781</v>
      </c>
      <c r="C749" s="2">
        <v>45196.973182870373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U749" t="s">
        <v>33</v>
      </c>
    </row>
    <row r="750" spans="1:21" x14ac:dyDescent="0.25">
      <c r="A750">
        <v>759</v>
      </c>
      <c r="B750" t="s">
        <v>782</v>
      </c>
      <c r="C750" s="2">
        <v>45196.973437499997</v>
      </c>
      <c r="D750">
        <v>0</v>
      </c>
      <c r="E750">
        <v>2.5177818342040658E-3</v>
      </c>
      <c r="F750">
        <v>97.671051803361237</v>
      </c>
      <c r="G750">
        <v>2.6436709259142689E-2</v>
      </c>
      <c r="H750">
        <v>0</v>
      </c>
      <c r="I750">
        <v>0</v>
      </c>
      <c r="J750">
        <v>0</v>
      </c>
      <c r="K750">
        <v>3.7766727513060989E-3</v>
      </c>
      <c r="L750">
        <v>2.895449109334676E-2</v>
      </c>
      <c r="M750">
        <v>0.31598162019261028</v>
      </c>
      <c r="N750">
        <v>0</v>
      </c>
      <c r="O750">
        <v>0</v>
      </c>
      <c r="P750">
        <v>9.8193491533958593E-2</v>
      </c>
      <c r="Q750">
        <v>1.851828539057091</v>
      </c>
      <c r="R750">
        <v>1.2588909171020329E-3</v>
      </c>
      <c r="S750">
        <v>0.203261</v>
      </c>
      <c r="T750">
        <v>1.0129868705960601E-3</v>
      </c>
      <c r="U750" t="s">
        <v>362</v>
      </c>
    </row>
    <row r="751" spans="1:21" x14ac:dyDescent="0.25">
      <c r="A751">
        <v>760</v>
      </c>
      <c r="B751" t="s">
        <v>783</v>
      </c>
      <c r="C751" s="2">
        <v>45196.977048611108</v>
      </c>
      <c r="D751">
        <v>0</v>
      </c>
      <c r="E751">
        <v>0</v>
      </c>
      <c r="F751">
        <v>1.734605377276669</v>
      </c>
      <c r="G751">
        <v>14.91760624457936</v>
      </c>
      <c r="H751">
        <v>0</v>
      </c>
      <c r="I751">
        <v>0</v>
      </c>
      <c r="J751">
        <v>0</v>
      </c>
      <c r="K751">
        <v>0.52038161318300091</v>
      </c>
      <c r="L751">
        <v>2.4284475281873381</v>
      </c>
      <c r="M751">
        <v>60.190806591500433</v>
      </c>
      <c r="N751">
        <v>4.5967042497831736</v>
      </c>
      <c r="O751">
        <v>0</v>
      </c>
      <c r="P751">
        <v>0.26019080659150051</v>
      </c>
      <c r="Q751">
        <v>13.09627059843886</v>
      </c>
      <c r="R751">
        <v>2.25498699045967</v>
      </c>
      <c r="S751">
        <v>0.20475299999999999</v>
      </c>
      <c r="T751">
        <v>0</v>
      </c>
      <c r="U751" t="s">
        <v>22</v>
      </c>
    </row>
    <row r="752" spans="1:21" x14ac:dyDescent="0.25">
      <c r="A752">
        <v>761</v>
      </c>
      <c r="B752" t="s">
        <v>784</v>
      </c>
      <c r="C752" s="2">
        <v>45196.977256944447</v>
      </c>
      <c r="D752">
        <v>0</v>
      </c>
      <c r="E752">
        <v>0</v>
      </c>
      <c r="F752">
        <v>3.9052836190139599</v>
      </c>
      <c r="G752">
        <v>3.5253578370736882</v>
      </c>
      <c r="H752">
        <v>0</v>
      </c>
      <c r="I752">
        <v>1.555045060964835</v>
      </c>
      <c r="J752">
        <v>0</v>
      </c>
      <c r="K752">
        <v>0</v>
      </c>
      <c r="L752">
        <v>8.0226188372503984</v>
      </c>
      <c r="M752">
        <v>5.9904576780349883</v>
      </c>
      <c r="N752">
        <v>0</v>
      </c>
      <c r="O752">
        <v>0</v>
      </c>
      <c r="P752">
        <v>1.2723095953348651</v>
      </c>
      <c r="Q752">
        <v>75.172291924368267</v>
      </c>
      <c r="R752">
        <v>0.55663544795900333</v>
      </c>
      <c r="S752">
        <v>0.2031985</v>
      </c>
      <c r="T752">
        <v>1.03861056224168E-3</v>
      </c>
      <c r="U752" t="s">
        <v>22</v>
      </c>
    </row>
    <row r="753" spans="1:21" x14ac:dyDescent="0.25">
      <c r="A753">
        <v>762</v>
      </c>
      <c r="B753" t="s">
        <v>785</v>
      </c>
      <c r="C753" s="2">
        <v>45196.980868055558</v>
      </c>
      <c r="D753">
        <v>0</v>
      </c>
      <c r="E753">
        <v>0</v>
      </c>
      <c r="F753">
        <v>36.419753086419753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2.7777777777777781</v>
      </c>
      <c r="M753">
        <v>5.8641975308641969</v>
      </c>
      <c r="N753">
        <v>0.92592592592592582</v>
      </c>
      <c r="O753">
        <v>0</v>
      </c>
      <c r="P753">
        <v>0</v>
      </c>
      <c r="Q753">
        <v>44.135802469135797</v>
      </c>
      <c r="R753">
        <v>9.8765432098765427</v>
      </c>
      <c r="U753" t="s">
        <v>22</v>
      </c>
    </row>
    <row r="754" spans="1:21" x14ac:dyDescent="0.25">
      <c r="A754">
        <v>763</v>
      </c>
      <c r="B754" t="s">
        <v>786</v>
      </c>
      <c r="C754" s="2">
        <v>45196.981053240743</v>
      </c>
      <c r="D754">
        <v>0</v>
      </c>
      <c r="E754">
        <v>0</v>
      </c>
      <c r="F754">
        <v>34.358430540827143</v>
      </c>
      <c r="G754">
        <v>0.21208907741251329</v>
      </c>
      <c r="H754">
        <v>0</v>
      </c>
      <c r="I754">
        <v>0</v>
      </c>
      <c r="J754">
        <v>0</v>
      </c>
      <c r="K754">
        <v>0</v>
      </c>
      <c r="L754">
        <v>6.7868504772004252</v>
      </c>
      <c r="M754">
        <v>6.8928950159066806</v>
      </c>
      <c r="N754">
        <v>0</v>
      </c>
      <c r="O754">
        <v>0</v>
      </c>
      <c r="P754">
        <v>32.025450689289499</v>
      </c>
      <c r="Q754">
        <v>19.61823966065748</v>
      </c>
      <c r="R754">
        <v>0.1060445387062566</v>
      </c>
      <c r="S754">
        <v>0.203461</v>
      </c>
      <c r="T754">
        <v>1.60917121525335E-3</v>
      </c>
      <c r="U754" t="s">
        <v>33</v>
      </c>
    </row>
    <row r="755" spans="1:21" x14ac:dyDescent="0.25">
      <c r="A755">
        <v>764</v>
      </c>
      <c r="B755" t="s">
        <v>787</v>
      </c>
      <c r="C755" s="2">
        <v>45196.984664351847</v>
      </c>
      <c r="D755">
        <v>0</v>
      </c>
      <c r="E755">
        <v>1.175709834812768E-2</v>
      </c>
      <c r="F755">
        <v>3.0803597672094529</v>
      </c>
      <c r="G755">
        <v>6.201869378637352</v>
      </c>
      <c r="H755">
        <v>0</v>
      </c>
      <c r="I755">
        <v>0</v>
      </c>
      <c r="J755">
        <v>0</v>
      </c>
      <c r="K755">
        <v>1.375580506730939</v>
      </c>
      <c r="L755">
        <v>0.68191170419140557</v>
      </c>
      <c r="M755">
        <v>78.396331785315382</v>
      </c>
      <c r="N755">
        <v>0.4114984421844689</v>
      </c>
      <c r="O755">
        <v>0</v>
      </c>
      <c r="P755">
        <v>1.1580741872905771</v>
      </c>
      <c r="Q755">
        <v>7.2129798365763333</v>
      </c>
      <c r="R755">
        <v>1.4696372935159601</v>
      </c>
      <c r="S755">
        <v>0.2036398333333333</v>
      </c>
      <c r="T755">
        <v>1.0469352256308199E-3</v>
      </c>
      <c r="U755" t="s">
        <v>433</v>
      </c>
    </row>
    <row r="756" spans="1:21" x14ac:dyDescent="0.25">
      <c r="A756">
        <v>765</v>
      </c>
      <c r="B756" t="s">
        <v>788</v>
      </c>
      <c r="C756" s="2">
        <v>45196.988275462973</v>
      </c>
      <c r="D756">
        <v>5.1607575992155654E-3</v>
      </c>
      <c r="E756">
        <v>5.1607575992155654E-3</v>
      </c>
      <c r="F756">
        <v>1.8527119781183881</v>
      </c>
      <c r="G756">
        <v>5.1607575992155654E-3</v>
      </c>
      <c r="H756">
        <v>0</v>
      </c>
      <c r="I756">
        <v>0.1496619703772514</v>
      </c>
      <c r="J756">
        <v>0</v>
      </c>
      <c r="K756">
        <v>5.1607575992155654E-3</v>
      </c>
      <c r="L756">
        <v>93.832894668937399</v>
      </c>
      <c r="M756">
        <v>1.403726066986634</v>
      </c>
      <c r="N756">
        <v>0</v>
      </c>
      <c r="O756">
        <v>0</v>
      </c>
      <c r="P756">
        <v>0.12385818238117351</v>
      </c>
      <c r="Q756">
        <v>2.6113433452030761</v>
      </c>
      <c r="R756">
        <v>5.1607575992155654E-3</v>
      </c>
      <c r="S756">
        <v>0.20397699999999999</v>
      </c>
      <c r="T756">
        <v>1.09059249951574E-3</v>
      </c>
      <c r="U756" t="s">
        <v>27</v>
      </c>
    </row>
    <row r="757" spans="1:21" x14ac:dyDescent="0.25">
      <c r="A757">
        <v>766</v>
      </c>
      <c r="B757" t="s">
        <v>789</v>
      </c>
      <c r="C757" s="2">
        <v>45196.991886574076</v>
      </c>
      <c r="D757">
        <v>5.8958787807322681E-3</v>
      </c>
      <c r="E757">
        <v>5.8958787807322681E-3</v>
      </c>
      <c r="F757">
        <v>2.116620482282884</v>
      </c>
      <c r="G757">
        <v>5.8958787807322681E-3</v>
      </c>
      <c r="H757">
        <v>0</v>
      </c>
      <c r="I757">
        <v>0.22404339366782619</v>
      </c>
      <c r="J757">
        <v>0</v>
      </c>
      <c r="K757">
        <v>5.8958787807322681E-3</v>
      </c>
      <c r="L757">
        <v>92.901361947998353</v>
      </c>
      <c r="M757">
        <v>1.6036790283591771</v>
      </c>
      <c r="N757">
        <v>0</v>
      </c>
      <c r="O757">
        <v>0</v>
      </c>
      <c r="P757">
        <v>0.14150109073757439</v>
      </c>
      <c r="Q757">
        <v>2.9833146630505278</v>
      </c>
      <c r="R757">
        <v>5.8958787807322681E-3</v>
      </c>
      <c r="S757">
        <v>0.20333555555555549</v>
      </c>
      <c r="T757">
        <v>1.01917934034093E-3</v>
      </c>
      <c r="U757" t="s">
        <v>25</v>
      </c>
    </row>
    <row r="758" spans="1:21" x14ac:dyDescent="0.25">
      <c r="A758">
        <v>767</v>
      </c>
      <c r="B758" t="s">
        <v>790</v>
      </c>
      <c r="C758" s="2">
        <v>45196.995486111111</v>
      </c>
      <c r="D758">
        <v>1.57470551766894</v>
      </c>
      <c r="E758">
        <v>0</v>
      </c>
      <c r="F758">
        <v>7.6875387476751396</v>
      </c>
      <c r="G758">
        <v>0.61996280223186617</v>
      </c>
      <c r="H758">
        <v>0</v>
      </c>
      <c r="I758">
        <v>9.7706137631742109</v>
      </c>
      <c r="J758">
        <v>0</v>
      </c>
      <c r="K758">
        <v>0.34717916924984499</v>
      </c>
      <c r="L758">
        <v>29.57222566646001</v>
      </c>
      <c r="M758">
        <v>15.933044017358959</v>
      </c>
      <c r="N758">
        <v>0.39677619342839432</v>
      </c>
      <c r="O758">
        <v>0</v>
      </c>
      <c r="P758">
        <v>2.058276503409795</v>
      </c>
      <c r="Q758">
        <v>29.944203347799132</v>
      </c>
      <c r="R758">
        <v>2.0954742715437069</v>
      </c>
      <c r="S758">
        <v>0.20326076000000001</v>
      </c>
      <c r="T758">
        <v>1.3106310591975601E-3</v>
      </c>
      <c r="U758" t="s">
        <v>22</v>
      </c>
    </row>
    <row r="759" spans="1:21" x14ac:dyDescent="0.25">
      <c r="A759">
        <v>768</v>
      </c>
      <c r="B759" t="s">
        <v>791</v>
      </c>
      <c r="C759" s="2">
        <v>45196.999097222222</v>
      </c>
      <c r="D759">
        <v>0</v>
      </c>
      <c r="E759">
        <v>0</v>
      </c>
      <c r="F759">
        <v>3.9139289825555652</v>
      </c>
      <c r="G759">
        <v>3.533162135836359</v>
      </c>
      <c r="H759">
        <v>0</v>
      </c>
      <c r="I759">
        <v>1.55848755866466</v>
      </c>
      <c r="J759">
        <v>0</v>
      </c>
      <c r="K759">
        <v>0</v>
      </c>
      <c r="L759">
        <v>7.8986983086867966</v>
      </c>
      <c r="M759">
        <v>6.0037191180377221</v>
      </c>
      <c r="N759">
        <v>0</v>
      </c>
      <c r="O759">
        <v>0</v>
      </c>
      <c r="P759">
        <v>1.2751261843619941</v>
      </c>
      <c r="Q759">
        <v>75.259010006198537</v>
      </c>
      <c r="R759">
        <v>0.5578677056583724</v>
      </c>
      <c r="S759">
        <v>0.20454800000000001</v>
      </c>
      <c r="T759">
        <v>2.04288932641981E-3</v>
      </c>
      <c r="U759" t="s">
        <v>22</v>
      </c>
    </row>
    <row r="760" spans="1:21" x14ac:dyDescent="0.25">
      <c r="A760">
        <v>769</v>
      </c>
      <c r="B760" t="s">
        <v>792</v>
      </c>
      <c r="C760" s="2">
        <v>45197.002766203703</v>
      </c>
      <c r="D760">
        <v>0</v>
      </c>
      <c r="E760">
        <v>2.5299802661539238E-3</v>
      </c>
      <c r="F760">
        <v>97.704042908465311</v>
      </c>
      <c r="G760">
        <v>2.6564792794616199E-2</v>
      </c>
      <c r="H760">
        <v>0</v>
      </c>
      <c r="I760">
        <v>0</v>
      </c>
      <c r="J760">
        <v>0</v>
      </c>
      <c r="K760">
        <v>3.7949703992308861E-3</v>
      </c>
      <c r="L760">
        <v>3.2889743460001022E-2</v>
      </c>
      <c r="M760">
        <v>0.31751252340231739</v>
      </c>
      <c r="N760">
        <v>0</v>
      </c>
      <c r="O760">
        <v>0</v>
      </c>
      <c r="P760">
        <v>9.6139250113849106E-2</v>
      </c>
      <c r="Q760">
        <v>1.81526084096544</v>
      </c>
      <c r="R760">
        <v>1.2649901330769619E-3</v>
      </c>
      <c r="S760">
        <v>0.20328166666666661</v>
      </c>
      <c r="T760">
        <v>1.5833551296745301E-3</v>
      </c>
      <c r="U760" t="s">
        <v>362</v>
      </c>
    </row>
    <row r="761" spans="1:21" x14ac:dyDescent="0.25">
      <c r="A761">
        <v>770</v>
      </c>
      <c r="B761" t="s">
        <v>793</v>
      </c>
      <c r="C761" s="2">
        <v>45197.006377314807</v>
      </c>
      <c r="D761">
        <v>0</v>
      </c>
      <c r="E761">
        <v>3.225806451612903</v>
      </c>
      <c r="F761">
        <v>0</v>
      </c>
      <c r="G761">
        <v>0</v>
      </c>
      <c r="H761">
        <v>0</v>
      </c>
      <c r="I761">
        <v>0</v>
      </c>
      <c r="J761">
        <v>3.225806451612903</v>
      </c>
      <c r="K761">
        <v>0</v>
      </c>
      <c r="L761">
        <v>38.70967741935484</v>
      </c>
      <c r="M761">
        <v>0</v>
      </c>
      <c r="N761">
        <v>0</v>
      </c>
      <c r="O761">
        <v>0</v>
      </c>
      <c r="P761">
        <v>3.225806451612903</v>
      </c>
      <c r="Q761">
        <v>51.612903225806448</v>
      </c>
      <c r="R761">
        <v>0</v>
      </c>
      <c r="S761">
        <v>0.204987</v>
      </c>
      <c r="T761">
        <v>0</v>
      </c>
      <c r="U761" t="s">
        <v>22</v>
      </c>
    </row>
    <row r="762" spans="1:21" x14ac:dyDescent="0.25">
      <c r="A762">
        <v>771</v>
      </c>
      <c r="B762" t="s">
        <v>794</v>
      </c>
      <c r="C762" s="2">
        <v>45197.006712962961</v>
      </c>
      <c r="D762">
        <v>0</v>
      </c>
      <c r="E762">
        <v>0</v>
      </c>
      <c r="F762">
        <v>32.423208191126278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3.071672354948805</v>
      </c>
      <c r="M762">
        <v>6.4846416382252556</v>
      </c>
      <c r="N762">
        <v>1.0238907849829351</v>
      </c>
      <c r="O762">
        <v>0</v>
      </c>
      <c r="P762">
        <v>0</v>
      </c>
      <c r="Q762">
        <v>46.075085324232077</v>
      </c>
      <c r="R762">
        <v>10.921501706484641</v>
      </c>
      <c r="S762">
        <v>0.20231399999999999</v>
      </c>
      <c r="T762">
        <v>0</v>
      </c>
      <c r="U762" t="s">
        <v>22</v>
      </c>
    </row>
    <row r="763" spans="1:21" x14ac:dyDescent="0.25">
      <c r="A763">
        <v>772</v>
      </c>
      <c r="B763" t="s">
        <v>795</v>
      </c>
      <c r="C763" s="2">
        <v>45197.006921296299</v>
      </c>
      <c r="D763">
        <v>5.1559680329981948E-3</v>
      </c>
      <c r="E763">
        <v>5.1559680329981948E-3</v>
      </c>
      <c r="F763">
        <v>1.850992523846352</v>
      </c>
      <c r="G763">
        <v>5.1559680329981948E-3</v>
      </c>
      <c r="H763">
        <v>0</v>
      </c>
      <c r="I763">
        <v>0.1959267852539314</v>
      </c>
      <c r="J763">
        <v>0</v>
      </c>
      <c r="K763">
        <v>5.1559680329981948E-3</v>
      </c>
      <c r="L763">
        <v>93.787058520237181</v>
      </c>
      <c r="M763">
        <v>1.402423304975509</v>
      </c>
      <c r="N763">
        <v>0</v>
      </c>
      <c r="O763">
        <v>0</v>
      </c>
      <c r="P763">
        <v>0.1340551688579531</v>
      </c>
      <c r="Q763">
        <v>2.6037638566640879</v>
      </c>
      <c r="R763">
        <v>5.1559680329981948E-3</v>
      </c>
      <c r="S763">
        <v>0.20357455555555551</v>
      </c>
      <c r="T763">
        <v>1.21732309917201E-3</v>
      </c>
      <c r="U763" t="s">
        <v>27</v>
      </c>
    </row>
    <row r="764" spans="1:21" x14ac:dyDescent="0.25">
      <c r="A764">
        <v>773</v>
      </c>
      <c r="B764" t="s">
        <v>796</v>
      </c>
      <c r="C764" s="2">
        <v>45197.010520833333</v>
      </c>
      <c r="D764">
        <v>0</v>
      </c>
      <c r="E764">
        <v>0</v>
      </c>
      <c r="F764">
        <v>32.659932659932657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3.0303030303030298</v>
      </c>
      <c r="M764">
        <v>6.3973063973063971</v>
      </c>
      <c r="N764">
        <v>1.0101010101010099</v>
      </c>
      <c r="O764">
        <v>0</v>
      </c>
      <c r="P764">
        <v>0</v>
      </c>
      <c r="Q764">
        <v>46.127946127946132</v>
      </c>
      <c r="R764">
        <v>10.77441077441077</v>
      </c>
      <c r="S764">
        <v>0.20435500000000001</v>
      </c>
      <c r="T764">
        <v>0</v>
      </c>
      <c r="U764" t="s">
        <v>22</v>
      </c>
    </row>
    <row r="765" spans="1:21" x14ac:dyDescent="0.25">
      <c r="A765">
        <v>774</v>
      </c>
      <c r="B765" t="s">
        <v>797</v>
      </c>
      <c r="C765" s="2">
        <v>45197.010717592602</v>
      </c>
      <c r="D765">
        <v>0</v>
      </c>
      <c r="E765">
        <v>3.333333333333333</v>
      </c>
      <c r="F765">
        <v>0</v>
      </c>
      <c r="G765">
        <v>20</v>
      </c>
      <c r="H765">
        <v>0</v>
      </c>
      <c r="I765">
        <v>0</v>
      </c>
      <c r="J765">
        <v>0</v>
      </c>
      <c r="K765">
        <v>0</v>
      </c>
      <c r="L765">
        <v>10</v>
      </c>
      <c r="M765">
        <v>6.666666666666667</v>
      </c>
      <c r="N765">
        <v>0</v>
      </c>
      <c r="O765">
        <v>0</v>
      </c>
      <c r="P765">
        <v>6.666666666666667</v>
      </c>
      <c r="Q765">
        <v>53.333333333333343</v>
      </c>
      <c r="R765">
        <v>0</v>
      </c>
      <c r="U765" t="s">
        <v>25</v>
      </c>
    </row>
    <row r="766" spans="1:21" x14ac:dyDescent="0.25">
      <c r="A766">
        <v>775</v>
      </c>
      <c r="B766" t="s">
        <v>798</v>
      </c>
      <c r="C766" s="2">
        <v>45197.010891203703</v>
      </c>
      <c r="D766">
        <v>0</v>
      </c>
      <c r="E766">
        <v>0</v>
      </c>
      <c r="F766">
        <v>37.195121951219512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2.74390243902439</v>
      </c>
      <c r="M766">
        <v>5.7926829268292694</v>
      </c>
      <c r="N766">
        <v>0.91463414634146334</v>
      </c>
      <c r="O766">
        <v>0</v>
      </c>
      <c r="P766">
        <v>0</v>
      </c>
      <c r="Q766">
        <v>43.597560975609753</v>
      </c>
      <c r="R766">
        <v>9.7560975609756095</v>
      </c>
      <c r="S766">
        <v>0.20352799999999999</v>
      </c>
      <c r="T766">
        <v>0</v>
      </c>
      <c r="U766" t="s">
        <v>22</v>
      </c>
    </row>
    <row r="767" spans="1:21" x14ac:dyDescent="0.25">
      <c r="A767">
        <v>776</v>
      </c>
      <c r="B767" t="s">
        <v>799</v>
      </c>
      <c r="C767" s="2">
        <v>45197.011087962957</v>
      </c>
      <c r="D767">
        <v>0</v>
      </c>
      <c r="E767">
        <v>0</v>
      </c>
      <c r="F767">
        <v>3.367530284588188</v>
      </c>
      <c r="G767">
        <v>0</v>
      </c>
      <c r="H767">
        <v>0</v>
      </c>
      <c r="I767">
        <v>28.232771112270331</v>
      </c>
      <c r="J767">
        <v>0</v>
      </c>
      <c r="K767">
        <v>0</v>
      </c>
      <c r="L767">
        <v>16.12473193067872</v>
      </c>
      <c r="M767">
        <v>18.80832319016983</v>
      </c>
      <c r="N767">
        <v>1.1592186866052279E-2</v>
      </c>
      <c r="O767">
        <v>0</v>
      </c>
      <c r="P767">
        <v>1.6692749087115279</v>
      </c>
      <c r="Q767">
        <v>31.785776386715352</v>
      </c>
      <c r="R767">
        <v>0</v>
      </c>
      <c r="S767">
        <v>0.2034232074829932</v>
      </c>
      <c r="T767">
        <v>1.37003356669416E-3</v>
      </c>
      <c r="U767" t="s">
        <v>33</v>
      </c>
    </row>
    <row r="768" spans="1:21" x14ac:dyDescent="0.25">
      <c r="A768">
        <v>777</v>
      </c>
      <c r="B768" t="s">
        <v>800</v>
      </c>
      <c r="C768" s="2">
        <v>45197.014687499999</v>
      </c>
      <c r="D768">
        <v>0</v>
      </c>
      <c r="E768">
        <v>0</v>
      </c>
      <c r="F768">
        <v>3.5879689707875539</v>
      </c>
      <c r="G768">
        <v>2.5700031721313841</v>
      </c>
      <c r="H768">
        <v>1.153502321423422E-3</v>
      </c>
      <c r="I768">
        <v>0</v>
      </c>
      <c r="J768">
        <v>2.8837558035585552E-3</v>
      </c>
      <c r="K768">
        <v>7.0121406119329821</v>
      </c>
      <c r="L768">
        <v>3.1865501629322028</v>
      </c>
      <c r="M768">
        <v>69.433341984600744</v>
      </c>
      <c r="N768">
        <v>6.8056636963981898E-2</v>
      </c>
      <c r="O768">
        <v>0</v>
      </c>
      <c r="P768">
        <v>4.4605934769443722</v>
      </c>
      <c r="Q768">
        <v>7.6973209908584943</v>
      </c>
      <c r="R768">
        <v>1.979986734723304</v>
      </c>
      <c r="S768">
        <v>0.20453266666666661</v>
      </c>
      <c r="T768">
        <v>6.75525770542222E-4</v>
      </c>
      <c r="U768" t="s">
        <v>22</v>
      </c>
    </row>
    <row r="769" spans="1:21" x14ac:dyDescent="0.25">
      <c r="A769">
        <v>778</v>
      </c>
      <c r="B769" t="s">
        <v>801</v>
      </c>
      <c r="C769" s="2">
        <v>45197.018310185187</v>
      </c>
      <c r="D769">
        <v>0</v>
      </c>
      <c r="E769">
        <v>0</v>
      </c>
      <c r="F769">
        <v>3.6085570392274642</v>
      </c>
      <c r="G769">
        <v>2.7225892898396711</v>
      </c>
      <c r="H769">
        <v>1.1551078870766531E-3</v>
      </c>
      <c r="I769">
        <v>0</v>
      </c>
      <c r="J769">
        <v>2.8877697176916319E-3</v>
      </c>
      <c r="K769">
        <v>6.9855149470960578</v>
      </c>
      <c r="L769">
        <v>3.2239061128309379</v>
      </c>
      <c r="M769">
        <v>69.173635817585364</v>
      </c>
      <c r="N769">
        <v>0.1212863281430486</v>
      </c>
      <c r="O769">
        <v>0</v>
      </c>
      <c r="P769">
        <v>4.4460102573580373</v>
      </c>
      <c r="Q769">
        <v>7.7640576629857234</v>
      </c>
      <c r="R769">
        <v>1.950399667328929</v>
      </c>
      <c r="S769">
        <v>0.2022311666666666</v>
      </c>
      <c r="T769">
        <v>6.7450824062176198E-4</v>
      </c>
      <c r="U769" t="s">
        <v>22</v>
      </c>
    </row>
    <row r="770" spans="1:21" x14ac:dyDescent="0.25">
      <c r="A770">
        <v>779</v>
      </c>
      <c r="B770" t="s">
        <v>802</v>
      </c>
      <c r="C770" s="2">
        <v>45197.021921296298</v>
      </c>
      <c r="D770">
        <v>0</v>
      </c>
      <c r="E770">
        <v>0</v>
      </c>
      <c r="F770">
        <v>34.394904458598717</v>
      </c>
      <c r="G770">
        <v>0.21231422505307859</v>
      </c>
      <c r="H770">
        <v>0</v>
      </c>
      <c r="I770">
        <v>0</v>
      </c>
      <c r="J770">
        <v>0</v>
      </c>
      <c r="K770">
        <v>0</v>
      </c>
      <c r="L770">
        <v>6.6878980891719744</v>
      </c>
      <c r="M770">
        <v>6.9002123142250529</v>
      </c>
      <c r="N770">
        <v>0</v>
      </c>
      <c r="O770">
        <v>0</v>
      </c>
      <c r="P770">
        <v>32.059447983014863</v>
      </c>
      <c r="Q770">
        <v>19.639065817409769</v>
      </c>
      <c r="R770">
        <v>0.1061571125265393</v>
      </c>
      <c r="S770">
        <v>0.20367099999999999</v>
      </c>
      <c r="T770">
        <v>2.2204336513393101E-3</v>
      </c>
      <c r="U770" t="s">
        <v>33</v>
      </c>
    </row>
    <row r="771" spans="1:21" x14ac:dyDescent="0.25">
      <c r="A771">
        <v>780</v>
      </c>
      <c r="B771" t="s">
        <v>803</v>
      </c>
      <c r="C771" s="2">
        <v>45197.025543981479</v>
      </c>
      <c r="D771">
        <v>0</v>
      </c>
      <c r="E771">
        <v>0</v>
      </c>
      <c r="F771">
        <v>31.73436816436314</v>
      </c>
      <c r="G771">
        <v>2.6734935269050668E-2</v>
      </c>
      <c r="H771">
        <v>0</v>
      </c>
      <c r="I771">
        <v>1.053194419689875E-2</v>
      </c>
      <c r="J771">
        <v>64.230276909117421</v>
      </c>
      <c r="K771">
        <v>8.911645089683555E-3</v>
      </c>
      <c r="L771">
        <v>0.54847124779234246</v>
      </c>
      <c r="M771">
        <v>0.25276666072556991</v>
      </c>
      <c r="N771">
        <v>1.2962392857721539E-2</v>
      </c>
      <c r="O771">
        <v>3.240598214430384E-3</v>
      </c>
      <c r="P771">
        <v>1.863343973297471E-2</v>
      </c>
      <c r="Q771">
        <v>3.1506716139799411</v>
      </c>
      <c r="R771">
        <v>2.430448660822788E-3</v>
      </c>
      <c r="S771">
        <v>0.2033154999999999</v>
      </c>
      <c r="T771">
        <v>4.3062802974260601E-4</v>
      </c>
      <c r="U771" t="s">
        <v>27</v>
      </c>
    </row>
    <row r="772" spans="1:21" x14ac:dyDescent="0.25">
      <c r="A772">
        <v>781</v>
      </c>
      <c r="B772" t="s">
        <v>804</v>
      </c>
      <c r="C772" s="2">
        <v>45197.026250000003</v>
      </c>
      <c r="D772">
        <v>0</v>
      </c>
      <c r="E772">
        <v>0</v>
      </c>
      <c r="F772">
        <v>3.5454848773977532</v>
      </c>
      <c r="G772">
        <v>2.413996967869958</v>
      </c>
      <c r="H772">
        <v>1.170706579956333E-3</v>
      </c>
      <c r="I772">
        <v>0</v>
      </c>
      <c r="J772">
        <v>2.926766449890832E-3</v>
      </c>
      <c r="K772">
        <v>6.9879475757593497</v>
      </c>
      <c r="L772">
        <v>3.21768703500998</v>
      </c>
      <c r="M772">
        <v>69.450411796039504</v>
      </c>
      <c r="N772">
        <v>6.9071688217423627E-2</v>
      </c>
      <c r="O772">
        <v>0</v>
      </c>
      <c r="P772">
        <v>4.4756112551730602</v>
      </c>
      <c r="Q772">
        <v>7.81446642120852</v>
      </c>
      <c r="R772">
        <v>2.0212249102946078</v>
      </c>
      <c r="S772">
        <v>0.20303033333333331</v>
      </c>
      <c r="T772">
        <v>1.26445287245775E-3</v>
      </c>
      <c r="U772" t="s">
        <v>22</v>
      </c>
    </row>
    <row r="773" spans="1:21" x14ac:dyDescent="0.25">
      <c r="A773">
        <v>782</v>
      </c>
      <c r="B773" t="s">
        <v>805</v>
      </c>
      <c r="C773" s="2">
        <v>45197.029861111107</v>
      </c>
      <c r="D773">
        <v>0</v>
      </c>
      <c r="E773">
        <v>0</v>
      </c>
      <c r="F773">
        <v>3.605400606472887</v>
      </c>
      <c r="G773">
        <v>2.5313901603809481</v>
      </c>
      <c r="H773">
        <v>1.152990280291937E-3</v>
      </c>
      <c r="I773">
        <v>0</v>
      </c>
      <c r="J773">
        <v>2.8824757007298429E-3</v>
      </c>
      <c r="K773">
        <v>7.0107573993151231</v>
      </c>
      <c r="L773">
        <v>3.201854008370709</v>
      </c>
      <c r="M773">
        <v>69.465358407028631</v>
      </c>
      <c r="N773">
        <v>6.8026426537224294E-2</v>
      </c>
      <c r="O773">
        <v>0</v>
      </c>
      <c r="P773">
        <v>4.4545779479078993</v>
      </c>
      <c r="Q773">
        <v>7.697363111228972</v>
      </c>
      <c r="R773">
        <v>1.9612364667765849</v>
      </c>
      <c r="S773">
        <v>0.2031906666666666</v>
      </c>
      <c r="T773">
        <v>1.4148788876319699E-3</v>
      </c>
      <c r="U773" t="s">
        <v>22</v>
      </c>
    </row>
    <row r="774" spans="1:21" x14ac:dyDescent="0.25">
      <c r="A774">
        <v>783</v>
      </c>
      <c r="B774" t="s">
        <v>806</v>
      </c>
      <c r="C774" s="2">
        <v>45197.033483796287</v>
      </c>
      <c r="D774">
        <v>0</v>
      </c>
      <c r="E774">
        <v>0</v>
      </c>
      <c r="F774">
        <v>7.7669902912621351</v>
      </c>
      <c r="G774">
        <v>0</v>
      </c>
      <c r="H774">
        <v>0</v>
      </c>
      <c r="I774">
        <v>9.7087378640776691</v>
      </c>
      <c r="J774">
        <v>0</v>
      </c>
      <c r="K774">
        <v>0</v>
      </c>
      <c r="L774">
        <v>12.621359223300971</v>
      </c>
      <c r="M774">
        <v>15.53398058252427</v>
      </c>
      <c r="N774">
        <v>2.912621359223301</v>
      </c>
      <c r="O774">
        <v>2.912621359223301</v>
      </c>
      <c r="P774">
        <v>0</v>
      </c>
      <c r="Q774">
        <v>48.543689320388353</v>
      </c>
      <c r="R774">
        <v>0</v>
      </c>
      <c r="S774">
        <v>0.40740825000000003</v>
      </c>
      <c r="T774">
        <v>2.2509851732074901E-3</v>
      </c>
      <c r="U774" t="s">
        <v>25</v>
      </c>
    </row>
    <row r="775" spans="1:21" x14ac:dyDescent="0.25">
      <c r="A775">
        <v>784</v>
      </c>
      <c r="B775" t="s">
        <v>807</v>
      </c>
      <c r="C775" s="2">
        <v>45197.033680555563</v>
      </c>
      <c r="D775">
        <v>0</v>
      </c>
      <c r="E775">
        <v>0</v>
      </c>
      <c r="F775">
        <v>3.5946192564683721</v>
      </c>
      <c r="G775">
        <v>1.8579460159538459</v>
      </c>
      <c r="H775">
        <v>1.177405586789509E-3</v>
      </c>
      <c r="I775">
        <v>0</v>
      </c>
      <c r="J775">
        <v>2.9435139669737728E-3</v>
      </c>
      <c r="K775">
        <v>7.02911135313337</v>
      </c>
      <c r="L775">
        <v>3.2867276955229152</v>
      </c>
      <c r="M775">
        <v>69.884319901097939</v>
      </c>
      <c r="N775">
        <v>6.9466929620581055E-2</v>
      </c>
      <c r="O775">
        <v>0</v>
      </c>
      <c r="P775">
        <v>4.5071085862302418</v>
      </c>
      <c r="Q775">
        <v>7.7273128660995489</v>
      </c>
      <c r="R775">
        <v>2.0392664763194301</v>
      </c>
      <c r="S775">
        <v>0.20347766666666661</v>
      </c>
      <c r="T775">
        <v>1.2993524028017301E-3</v>
      </c>
      <c r="U775" t="s">
        <v>22</v>
      </c>
    </row>
    <row r="776" spans="1:21" x14ac:dyDescent="0.25">
      <c r="A776">
        <v>785</v>
      </c>
      <c r="B776" t="s">
        <v>808</v>
      </c>
      <c r="C776" s="2">
        <v>45197.037303240737</v>
      </c>
      <c r="D776">
        <v>0</v>
      </c>
      <c r="E776">
        <v>0</v>
      </c>
      <c r="F776">
        <v>37.195121951219512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2.74390243902439</v>
      </c>
      <c r="M776">
        <v>5.7926829268292694</v>
      </c>
      <c r="N776">
        <v>0.91463414634146334</v>
      </c>
      <c r="O776">
        <v>0</v>
      </c>
      <c r="P776">
        <v>0</v>
      </c>
      <c r="Q776">
        <v>43.597560975609753</v>
      </c>
      <c r="R776">
        <v>9.7560975609756095</v>
      </c>
      <c r="S776">
        <v>0.20506199999999999</v>
      </c>
      <c r="T776">
        <v>0</v>
      </c>
      <c r="U776" t="s">
        <v>22</v>
      </c>
    </row>
    <row r="777" spans="1:21" x14ac:dyDescent="0.25">
      <c r="A777">
        <v>786</v>
      </c>
      <c r="B777" t="s">
        <v>809</v>
      </c>
      <c r="C777" s="2">
        <v>45197.037523148138</v>
      </c>
      <c r="D777">
        <v>0</v>
      </c>
      <c r="E777">
        <v>0</v>
      </c>
      <c r="F777">
        <v>10.580204778157</v>
      </c>
      <c r="G777">
        <v>0</v>
      </c>
      <c r="H777">
        <v>0</v>
      </c>
      <c r="I777">
        <v>8.8737201365187719</v>
      </c>
      <c r="J777">
        <v>0</v>
      </c>
      <c r="K777">
        <v>1.7064846416382251</v>
      </c>
      <c r="L777">
        <v>7.1672354948805461</v>
      </c>
      <c r="M777">
        <v>26.962457337883961</v>
      </c>
      <c r="N777">
        <v>1.0238907849829351</v>
      </c>
      <c r="O777">
        <v>1.0238907849829351</v>
      </c>
      <c r="P777">
        <v>4.4368600682593859</v>
      </c>
      <c r="Q777">
        <v>38.225255972696253</v>
      </c>
      <c r="R777">
        <v>0</v>
      </c>
      <c r="S777">
        <v>0.30513725000000003</v>
      </c>
      <c r="T777">
        <v>0.1184238738047217</v>
      </c>
      <c r="U777" t="s">
        <v>25</v>
      </c>
    </row>
    <row r="778" spans="1:21" x14ac:dyDescent="0.25">
      <c r="A778">
        <v>787</v>
      </c>
      <c r="B778" t="s">
        <v>810</v>
      </c>
      <c r="C778" s="2">
        <v>45197.037731481483</v>
      </c>
      <c r="D778">
        <v>0.26714158504007118</v>
      </c>
      <c r="E778">
        <v>0</v>
      </c>
      <c r="F778">
        <v>3.3837934105075691</v>
      </c>
      <c r="G778">
        <v>3.5618878005342829</v>
      </c>
      <c r="H778">
        <v>0</v>
      </c>
      <c r="I778">
        <v>0</v>
      </c>
      <c r="J778">
        <v>0</v>
      </c>
      <c r="K778">
        <v>0</v>
      </c>
      <c r="L778">
        <v>11.30899376669635</v>
      </c>
      <c r="M778">
        <v>1.691896705253785</v>
      </c>
      <c r="N778">
        <v>1.246660730186999</v>
      </c>
      <c r="O778">
        <v>0</v>
      </c>
      <c r="P778">
        <v>0.7123775601068566</v>
      </c>
      <c r="Q778">
        <v>77.560106856634007</v>
      </c>
      <c r="R778">
        <v>0.26714158504007118</v>
      </c>
      <c r="S778">
        <v>0.20406266666666659</v>
      </c>
      <c r="T778">
        <v>1.51347624141686E-3</v>
      </c>
      <c r="U778" t="s">
        <v>22</v>
      </c>
    </row>
    <row r="779" spans="1:21" x14ac:dyDescent="0.25">
      <c r="A779">
        <v>788</v>
      </c>
      <c r="B779" t="s">
        <v>811</v>
      </c>
      <c r="C779" s="2">
        <v>45197.038078703707</v>
      </c>
      <c r="D779">
        <v>0</v>
      </c>
      <c r="E779">
        <v>0</v>
      </c>
      <c r="F779">
        <v>36.419753086419753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2.7777777777777781</v>
      </c>
      <c r="M779">
        <v>5.8641975308641969</v>
      </c>
      <c r="N779">
        <v>0.92592592592592582</v>
      </c>
      <c r="O779">
        <v>0</v>
      </c>
      <c r="P779">
        <v>0</v>
      </c>
      <c r="Q779">
        <v>44.135802469135797</v>
      </c>
      <c r="R779">
        <v>9.8765432098765427</v>
      </c>
      <c r="U779" t="s">
        <v>22</v>
      </c>
    </row>
    <row r="780" spans="1:21" x14ac:dyDescent="0.25">
      <c r="A780">
        <v>790</v>
      </c>
      <c r="B780" t="s">
        <v>812</v>
      </c>
      <c r="C780" s="2">
        <v>45197.041956018518</v>
      </c>
      <c r="D780">
        <v>0</v>
      </c>
      <c r="E780">
        <v>0</v>
      </c>
      <c r="F780">
        <v>3.9132359451084548</v>
      </c>
      <c r="G780">
        <v>3.5325365205843289</v>
      </c>
      <c r="H780">
        <v>0</v>
      </c>
      <c r="I780">
        <v>1.558211598052236</v>
      </c>
      <c r="J780">
        <v>0</v>
      </c>
      <c r="K780">
        <v>0</v>
      </c>
      <c r="L780">
        <v>7.9238601150951746</v>
      </c>
      <c r="M780">
        <v>6.0026560424966799</v>
      </c>
      <c r="N780">
        <v>0</v>
      </c>
      <c r="O780">
        <v>0</v>
      </c>
      <c r="P780">
        <v>1.274900398406374</v>
      </c>
      <c r="Q780">
        <v>75.236830455953964</v>
      </c>
      <c r="R780">
        <v>0.5577689243027889</v>
      </c>
      <c r="S780">
        <v>0.20290716666666661</v>
      </c>
      <c r="T780">
        <v>1.0414141187187001E-3</v>
      </c>
      <c r="U780" t="s">
        <v>22</v>
      </c>
    </row>
    <row r="781" spans="1:21" x14ac:dyDescent="0.25">
      <c r="A781">
        <v>791</v>
      </c>
      <c r="B781" t="s">
        <v>813</v>
      </c>
      <c r="C781" s="2">
        <v>45197.045567129629</v>
      </c>
      <c r="D781">
        <v>0</v>
      </c>
      <c r="E781">
        <v>0</v>
      </c>
      <c r="F781">
        <v>36.615384615384613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2.7692307692307692</v>
      </c>
      <c r="M781">
        <v>5.8461538461538458</v>
      </c>
      <c r="N781">
        <v>0.92307692307692313</v>
      </c>
      <c r="O781">
        <v>0</v>
      </c>
      <c r="P781">
        <v>0</v>
      </c>
      <c r="Q781">
        <v>44</v>
      </c>
      <c r="R781">
        <v>9.8461538461538467</v>
      </c>
      <c r="U781" t="s">
        <v>22</v>
      </c>
    </row>
    <row r="782" spans="1:21" x14ac:dyDescent="0.25">
      <c r="A782">
        <v>792</v>
      </c>
      <c r="B782" t="s">
        <v>814</v>
      </c>
      <c r="C782" s="2">
        <v>45197.045752314807</v>
      </c>
      <c r="D782">
        <v>0</v>
      </c>
      <c r="E782">
        <v>0</v>
      </c>
      <c r="F782">
        <v>31.735677821894502</v>
      </c>
      <c r="G782">
        <v>2.674013451097966E-2</v>
      </c>
      <c r="H782">
        <v>0</v>
      </c>
      <c r="I782">
        <v>1.05339923831132E-2</v>
      </c>
      <c r="J782">
        <v>64.242768009075434</v>
      </c>
      <c r="K782">
        <v>8.9133781703265545E-3</v>
      </c>
      <c r="L782">
        <v>0.53561299732598655</v>
      </c>
      <c r="M782">
        <v>0.2528158171947168</v>
      </c>
      <c r="N782">
        <v>1.296491370229317E-2</v>
      </c>
      <c r="O782">
        <v>3.241228425573292E-3</v>
      </c>
      <c r="P782">
        <v>1.863706344704643E-2</v>
      </c>
      <c r="Q782">
        <v>3.149663722550847</v>
      </c>
      <c r="R782">
        <v>2.4309213191799689E-3</v>
      </c>
      <c r="S782">
        <v>0.20445849999999999</v>
      </c>
      <c r="T782">
        <v>1.8024151852445E-3</v>
      </c>
      <c r="U782" t="s">
        <v>27</v>
      </c>
    </row>
    <row r="783" spans="1:21" x14ac:dyDescent="0.25">
      <c r="A783">
        <v>793</v>
      </c>
      <c r="B783" t="s">
        <v>815</v>
      </c>
      <c r="C783" s="2">
        <v>45197.046435185177</v>
      </c>
      <c r="D783">
        <v>2.0165355918531962E-2</v>
      </c>
      <c r="E783">
        <v>6.0496067755595892E-2</v>
      </c>
      <c r="F783">
        <v>13.611615245009069</v>
      </c>
      <c r="G783">
        <v>8.0661423674127847E-2</v>
      </c>
      <c r="H783">
        <v>0</v>
      </c>
      <c r="I783">
        <v>2.0165355918531962E-2</v>
      </c>
      <c r="J783">
        <v>6.0496067755595892E-2</v>
      </c>
      <c r="K783">
        <v>0.80661423674127841</v>
      </c>
      <c r="L783">
        <v>5.8479532163742682</v>
      </c>
      <c r="M783">
        <v>66.102036700947778</v>
      </c>
      <c r="N783">
        <v>1.4317402702157691</v>
      </c>
      <c r="O783">
        <v>8.0661423674127847E-2</v>
      </c>
      <c r="P783">
        <v>1.8955434563420039</v>
      </c>
      <c r="Q783">
        <v>9.9616858237547881</v>
      </c>
      <c r="R783">
        <v>2.0165355918531962E-2</v>
      </c>
      <c r="S783">
        <v>0.204517</v>
      </c>
      <c r="T783">
        <v>0</v>
      </c>
      <c r="U783" t="s">
        <v>22</v>
      </c>
    </row>
    <row r="784" spans="1:21" x14ac:dyDescent="0.25">
      <c r="A784">
        <v>794</v>
      </c>
      <c r="B784" t="s">
        <v>816</v>
      </c>
      <c r="C784" s="2">
        <v>45197.046689814822</v>
      </c>
      <c r="D784">
        <v>0</v>
      </c>
      <c r="E784">
        <v>0</v>
      </c>
      <c r="F784">
        <v>10.65292096219931</v>
      </c>
      <c r="G784">
        <v>0</v>
      </c>
      <c r="H784">
        <v>0</v>
      </c>
      <c r="I784">
        <v>8.934707903780069</v>
      </c>
      <c r="J784">
        <v>0</v>
      </c>
      <c r="K784">
        <v>1.7182130584192441</v>
      </c>
      <c r="L784">
        <v>7.216494845360824</v>
      </c>
      <c r="M784">
        <v>27.147766323024051</v>
      </c>
      <c r="N784">
        <v>1.0309278350515461</v>
      </c>
      <c r="O784">
        <v>1.0309278350515461</v>
      </c>
      <c r="P784">
        <v>4.4673539518900336</v>
      </c>
      <c r="Q784">
        <v>37.800687285223368</v>
      </c>
      <c r="R784">
        <v>0</v>
      </c>
      <c r="S784">
        <v>0.30618316666666667</v>
      </c>
      <c r="T784">
        <v>0.1128252530817753</v>
      </c>
      <c r="U784" t="s">
        <v>25</v>
      </c>
    </row>
    <row r="785" spans="1:21" x14ac:dyDescent="0.25">
      <c r="A785">
        <v>795</v>
      </c>
      <c r="B785" t="s">
        <v>817</v>
      </c>
      <c r="C785" s="2">
        <v>45197.046898148154</v>
      </c>
      <c r="D785">
        <v>0</v>
      </c>
      <c r="E785">
        <v>3.2195750160978749E-3</v>
      </c>
      <c r="F785">
        <v>30.479716677398581</v>
      </c>
      <c r="G785">
        <v>3.2195750160978749E-3</v>
      </c>
      <c r="H785">
        <v>0</v>
      </c>
      <c r="I785">
        <v>4.829362524146813E-2</v>
      </c>
      <c r="J785">
        <v>0.56020605280103031</v>
      </c>
      <c r="K785">
        <v>9.6587250482936243E-3</v>
      </c>
      <c r="L785">
        <v>13.461043142305209</v>
      </c>
      <c r="M785">
        <v>0.76625885383129422</v>
      </c>
      <c r="N785">
        <v>0</v>
      </c>
      <c r="O785">
        <v>0</v>
      </c>
      <c r="P785">
        <v>14.694140373470701</v>
      </c>
      <c r="Q785">
        <v>39.96780424983902</v>
      </c>
      <c r="R785">
        <v>6.4391500321957507E-3</v>
      </c>
      <c r="S785">
        <v>0.20363816666666659</v>
      </c>
      <c r="T785">
        <v>1.52073974323901E-3</v>
      </c>
      <c r="U785" t="s">
        <v>27</v>
      </c>
    </row>
    <row r="786" spans="1:21" x14ac:dyDescent="0.25">
      <c r="A786">
        <v>796</v>
      </c>
      <c r="B786" t="s">
        <v>818</v>
      </c>
      <c r="C786" s="2">
        <v>45197.050509259258</v>
      </c>
      <c r="D786">
        <v>0</v>
      </c>
      <c r="E786">
        <v>0</v>
      </c>
      <c r="F786">
        <v>31.307550644567218</v>
      </c>
      <c r="G786">
        <v>2.2099447513812152</v>
      </c>
      <c r="H786">
        <v>0</v>
      </c>
      <c r="I786">
        <v>0</v>
      </c>
      <c r="J786">
        <v>0</v>
      </c>
      <c r="K786">
        <v>0.18416206261510129</v>
      </c>
      <c r="L786">
        <v>5.3406998158379384</v>
      </c>
      <c r="M786">
        <v>9.8526703499079193</v>
      </c>
      <c r="N786">
        <v>1.4732965009208101</v>
      </c>
      <c r="O786">
        <v>0</v>
      </c>
      <c r="P786">
        <v>27.808471454880291</v>
      </c>
      <c r="Q786">
        <v>21.731123388581949</v>
      </c>
      <c r="R786">
        <v>9.2081031307550645E-2</v>
      </c>
      <c r="S786">
        <v>0.20339633333333329</v>
      </c>
      <c r="T786">
        <v>1.20988622054582E-3</v>
      </c>
      <c r="U786" t="s">
        <v>33</v>
      </c>
    </row>
    <row r="787" spans="1:21" x14ac:dyDescent="0.25">
      <c r="A787">
        <v>797</v>
      </c>
      <c r="B787" t="s">
        <v>819</v>
      </c>
      <c r="C787" s="2">
        <v>45197.054120370369</v>
      </c>
      <c r="D787">
        <v>0</v>
      </c>
      <c r="E787">
        <v>0</v>
      </c>
      <c r="F787">
        <v>2.636594663278272</v>
      </c>
      <c r="G787">
        <v>0</v>
      </c>
      <c r="H787">
        <v>0</v>
      </c>
      <c r="I787">
        <v>0.73062261753494284</v>
      </c>
      <c r="J787">
        <v>6.353240152477764E-2</v>
      </c>
      <c r="K787">
        <v>0.34942820838627697</v>
      </c>
      <c r="L787">
        <v>0.22236340533672169</v>
      </c>
      <c r="M787">
        <v>3.7484116899618809</v>
      </c>
      <c r="N787">
        <v>0</v>
      </c>
      <c r="O787">
        <v>0</v>
      </c>
      <c r="P787">
        <v>86.149936467598479</v>
      </c>
      <c r="Q787">
        <v>6.099110546378653</v>
      </c>
      <c r="R787">
        <v>0</v>
      </c>
      <c r="S787">
        <v>0.20415914285714279</v>
      </c>
      <c r="T787">
        <v>1.3042786548601399E-3</v>
      </c>
      <c r="U787" t="s">
        <v>27</v>
      </c>
    </row>
    <row r="788" spans="1:21" x14ac:dyDescent="0.25">
      <c r="A788">
        <v>798</v>
      </c>
      <c r="B788" t="s">
        <v>820</v>
      </c>
      <c r="C788" s="2">
        <v>45197.057719907411</v>
      </c>
      <c r="D788">
        <v>0</v>
      </c>
      <c r="E788">
        <v>0</v>
      </c>
      <c r="F788">
        <v>31.307550644567218</v>
      </c>
      <c r="G788">
        <v>2.3941068139963169</v>
      </c>
      <c r="H788">
        <v>0</v>
      </c>
      <c r="I788">
        <v>0</v>
      </c>
      <c r="J788">
        <v>0</v>
      </c>
      <c r="K788">
        <v>0.18416206261510129</v>
      </c>
      <c r="L788">
        <v>4.2357274401473299</v>
      </c>
      <c r="M788">
        <v>9.8526703499079193</v>
      </c>
      <c r="N788">
        <v>2.2099447513812152</v>
      </c>
      <c r="O788">
        <v>0</v>
      </c>
      <c r="P788">
        <v>27.808471454880291</v>
      </c>
      <c r="Q788">
        <v>21.91528545119705</v>
      </c>
      <c r="R788">
        <v>9.2081031307550645E-2</v>
      </c>
      <c r="S788">
        <v>0.20475866666666659</v>
      </c>
      <c r="T788">
        <v>1.38410254918726E-3</v>
      </c>
      <c r="U788" t="s">
        <v>33</v>
      </c>
    </row>
    <row r="789" spans="1:21" x14ac:dyDescent="0.25">
      <c r="A789">
        <v>799</v>
      </c>
      <c r="B789" t="s">
        <v>821</v>
      </c>
      <c r="C789" s="2">
        <v>45197.061331018522</v>
      </c>
      <c r="D789">
        <v>0</v>
      </c>
      <c r="E789">
        <v>0</v>
      </c>
      <c r="F789">
        <v>34.358430540827143</v>
      </c>
      <c r="G789">
        <v>0.21208907741251329</v>
      </c>
      <c r="H789">
        <v>0</v>
      </c>
      <c r="I789">
        <v>0</v>
      </c>
      <c r="J789">
        <v>0</v>
      </c>
      <c r="K789">
        <v>0</v>
      </c>
      <c r="L789">
        <v>6.7868504772004252</v>
      </c>
      <c r="M789">
        <v>6.8928950159066806</v>
      </c>
      <c r="N789">
        <v>0</v>
      </c>
      <c r="O789">
        <v>0</v>
      </c>
      <c r="P789">
        <v>32.025450689289499</v>
      </c>
      <c r="Q789">
        <v>19.61823966065748</v>
      </c>
      <c r="R789">
        <v>0.1060445387062566</v>
      </c>
      <c r="S789">
        <v>0.203815</v>
      </c>
      <c r="T789">
        <v>1.2398998346640701E-3</v>
      </c>
      <c r="U789" t="s">
        <v>33</v>
      </c>
    </row>
    <row r="790" spans="1:21" x14ac:dyDescent="0.25">
      <c r="A790">
        <v>800</v>
      </c>
      <c r="B790" t="s">
        <v>822</v>
      </c>
      <c r="C790" s="2">
        <v>45197.064930555563</v>
      </c>
      <c r="D790">
        <v>0</v>
      </c>
      <c r="E790">
        <v>0</v>
      </c>
      <c r="F790">
        <v>3.5757671789996301</v>
      </c>
      <c r="G790">
        <v>1.9301983016132911</v>
      </c>
      <c r="H790">
        <v>1.173729584441041E-3</v>
      </c>
      <c r="I790">
        <v>0</v>
      </c>
      <c r="J790">
        <v>2.934323961102602E-3</v>
      </c>
      <c r="K790">
        <v>7.0752419350105926</v>
      </c>
      <c r="L790">
        <v>3.258860191200549</v>
      </c>
      <c r="M790">
        <v>69.787026766903168</v>
      </c>
      <c r="N790">
        <v>7.3358099027565044E-2</v>
      </c>
      <c r="O790">
        <v>0</v>
      </c>
      <c r="P790">
        <v>4.5088821986302579</v>
      </c>
      <c r="Q790">
        <v>7.7753716321296737</v>
      </c>
      <c r="R790">
        <v>2.011185642939723</v>
      </c>
      <c r="S790">
        <v>0.20340150000000001</v>
      </c>
      <c r="T790">
        <v>1.11768738921041E-3</v>
      </c>
      <c r="U790" t="s">
        <v>22</v>
      </c>
    </row>
    <row r="791" spans="1:21" x14ac:dyDescent="0.25">
      <c r="A791">
        <v>801</v>
      </c>
      <c r="B791" t="s">
        <v>823</v>
      </c>
      <c r="C791" s="2">
        <v>45197.068541666667</v>
      </c>
      <c r="D791">
        <v>0</v>
      </c>
      <c r="E791">
        <v>0</v>
      </c>
      <c r="F791">
        <v>9.1412742382271475</v>
      </c>
      <c r="G791">
        <v>0</v>
      </c>
      <c r="H791">
        <v>0</v>
      </c>
      <c r="I791">
        <v>8.5872576177285325</v>
      </c>
      <c r="J791">
        <v>0</v>
      </c>
      <c r="K791">
        <v>2.770083102493075</v>
      </c>
      <c r="L791">
        <v>5.5401662049861491</v>
      </c>
      <c r="M791">
        <v>32.409972299168977</v>
      </c>
      <c r="N791">
        <v>0.8310249307479225</v>
      </c>
      <c r="O791">
        <v>0.8310249307479225</v>
      </c>
      <c r="P791">
        <v>5.8171745152354566</v>
      </c>
      <c r="Q791">
        <v>34.072022160664822</v>
      </c>
      <c r="R791">
        <v>0</v>
      </c>
      <c r="S791">
        <v>0.30602133333333331</v>
      </c>
      <c r="T791">
        <v>0.1120847964724327</v>
      </c>
      <c r="U791" t="s">
        <v>25</v>
      </c>
    </row>
    <row r="792" spans="1:21" x14ac:dyDescent="0.25">
      <c r="A792">
        <v>802</v>
      </c>
      <c r="B792" t="s">
        <v>824</v>
      </c>
      <c r="C792" s="2">
        <v>45197.068761574083</v>
      </c>
      <c r="D792">
        <v>0</v>
      </c>
      <c r="E792">
        <v>0</v>
      </c>
      <c r="F792">
        <v>34.358430540827143</v>
      </c>
      <c r="G792">
        <v>0.21208907741251329</v>
      </c>
      <c r="H792">
        <v>0</v>
      </c>
      <c r="I792">
        <v>0</v>
      </c>
      <c r="J792">
        <v>0</v>
      </c>
      <c r="K792">
        <v>0</v>
      </c>
      <c r="L792">
        <v>6.7868504772004252</v>
      </c>
      <c r="M792">
        <v>6.8928950159066806</v>
      </c>
      <c r="N792">
        <v>0</v>
      </c>
      <c r="O792">
        <v>0</v>
      </c>
      <c r="P792">
        <v>32.025450689289499</v>
      </c>
      <c r="Q792">
        <v>19.61823966065748</v>
      </c>
      <c r="R792">
        <v>0.1060445387062566</v>
      </c>
      <c r="S792">
        <v>0.20288700000000001</v>
      </c>
      <c r="T792">
        <v>8.9943048647463E-4</v>
      </c>
      <c r="U792" t="s">
        <v>33</v>
      </c>
    </row>
    <row r="793" spans="1:21" x14ac:dyDescent="0.25">
      <c r="A793">
        <v>803</v>
      </c>
      <c r="B793" t="s">
        <v>825</v>
      </c>
      <c r="C793" s="2">
        <v>45197.07236111111</v>
      </c>
      <c r="D793">
        <v>0</v>
      </c>
      <c r="E793">
        <v>0</v>
      </c>
      <c r="F793">
        <v>4.8321854159833828</v>
      </c>
      <c r="G793">
        <v>4.3620859298130537</v>
      </c>
      <c r="H793">
        <v>0</v>
      </c>
      <c r="I793">
        <v>1.924128129441347</v>
      </c>
      <c r="J793">
        <v>0</v>
      </c>
      <c r="K793">
        <v>0</v>
      </c>
      <c r="L793">
        <v>9.423854815786596</v>
      </c>
      <c r="M793">
        <v>7.412266316825189</v>
      </c>
      <c r="N793">
        <v>0</v>
      </c>
      <c r="O793">
        <v>0</v>
      </c>
      <c r="P793">
        <v>1.574286651361102</v>
      </c>
      <c r="Q793">
        <v>69.782442330818853</v>
      </c>
      <c r="R793">
        <v>0.6887504099704822</v>
      </c>
      <c r="S793">
        <v>0.20361599999999999</v>
      </c>
      <c r="T793">
        <v>1.4664711384817599E-3</v>
      </c>
      <c r="U793" t="s">
        <v>437</v>
      </c>
    </row>
    <row r="794" spans="1:21" x14ac:dyDescent="0.25">
      <c r="A794">
        <v>804</v>
      </c>
      <c r="B794" t="s">
        <v>826</v>
      </c>
      <c r="C794" s="2">
        <v>45197.075972222221</v>
      </c>
      <c r="D794">
        <v>0</v>
      </c>
      <c r="E794">
        <v>0</v>
      </c>
      <c r="F794">
        <v>10.61643835616438</v>
      </c>
      <c r="G794">
        <v>0</v>
      </c>
      <c r="H794">
        <v>0</v>
      </c>
      <c r="I794">
        <v>8.9041095890410951</v>
      </c>
      <c r="J794">
        <v>0</v>
      </c>
      <c r="K794">
        <v>1.7123287671232881</v>
      </c>
      <c r="L794">
        <v>7.1917808219178081</v>
      </c>
      <c r="M794">
        <v>27.054794520547951</v>
      </c>
      <c r="N794">
        <v>1.027397260273972</v>
      </c>
      <c r="O794">
        <v>1.027397260273972</v>
      </c>
      <c r="P794">
        <v>4.10958904109589</v>
      </c>
      <c r="Q794">
        <v>38.356164383561641</v>
      </c>
      <c r="R794">
        <v>0</v>
      </c>
      <c r="S794">
        <v>0.30513224999999999</v>
      </c>
      <c r="T794">
        <v>0.1176020881968088</v>
      </c>
      <c r="U794" t="s">
        <v>25</v>
      </c>
    </row>
    <row r="795" spans="1:21" x14ac:dyDescent="0.25">
      <c r="A795">
        <v>805</v>
      </c>
      <c r="B795" t="s">
        <v>827</v>
      </c>
      <c r="C795" s="2">
        <v>45197.076157407413</v>
      </c>
      <c r="D795">
        <v>1.828571428571429</v>
      </c>
      <c r="E795">
        <v>0</v>
      </c>
      <c r="F795">
        <v>77.07809523809523</v>
      </c>
      <c r="G795">
        <v>0.17523809523809519</v>
      </c>
      <c r="H795">
        <v>0</v>
      </c>
      <c r="I795">
        <v>6.9561904761904758</v>
      </c>
      <c r="J795">
        <v>0</v>
      </c>
      <c r="K795">
        <v>0.1485714285714286</v>
      </c>
      <c r="L795">
        <v>0.71619047619047616</v>
      </c>
      <c r="M795">
        <v>2.6933333333333329</v>
      </c>
      <c r="N795">
        <v>6.0952380952380952E-2</v>
      </c>
      <c r="O795">
        <v>0</v>
      </c>
      <c r="P795">
        <v>0.69714285714285706</v>
      </c>
      <c r="Q795">
        <v>9.5809523809523807</v>
      </c>
      <c r="R795">
        <v>6.4761904761904757E-2</v>
      </c>
      <c r="S795">
        <v>0.20346991860465111</v>
      </c>
      <c r="T795">
        <v>1.60209883331167E-3</v>
      </c>
      <c r="U795" t="s">
        <v>33</v>
      </c>
    </row>
    <row r="796" spans="1:21" x14ac:dyDescent="0.25">
      <c r="A796">
        <v>806</v>
      </c>
      <c r="B796" t="s">
        <v>828</v>
      </c>
      <c r="C796" s="2">
        <v>45197.079768518517</v>
      </c>
      <c r="D796">
        <v>0</v>
      </c>
      <c r="E796">
        <v>0</v>
      </c>
      <c r="F796">
        <v>36.615384615384613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2.7692307692307692</v>
      </c>
      <c r="M796">
        <v>5.8461538461538458</v>
      </c>
      <c r="N796">
        <v>0.92307692307692313</v>
      </c>
      <c r="O796">
        <v>0</v>
      </c>
      <c r="P796">
        <v>0</v>
      </c>
      <c r="Q796">
        <v>44</v>
      </c>
      <c r="R796">
        <v>9.8461538461538467</v>
      </c>
      <c r="S796">
        <v>0.20253099999999999</v>
      </c>
      <c r="T796">
        <v>0</v>
      </c>
      <c r="U796" t="s">
        <v>22</v>
      </c>
    </row>
    <row r="797" spans="1:21" x14ac:dyDescent="0.25">
      <c r="A797">
        <v>807</v>
      </c>
      <c r="B797" t="s">
        <v>829</v>
      </c>
      <c r="C797" s="2">
        <v>45197.079965277779</v>
      </c>
      <c r="D797">
        <v>0</v>
      </c>
      <c r="E797">
        <v>0</v>
      </c>
      <c r="F797">
        <v>10.61643835616438</v>
      </c>
      <c r="G797">
        <v>0</v>
      </c>
      <c r="H797">
        <v>0</v>
      </c>
      <c r="I797">
        <v>8.9041095890410951</v>
      </c>
      <c r="J797">
        <v>0</v>
      </c>
      <c r="K797">
        <v>1.7123287671232881</v>
      </c>
      <c r="L797">
        <v>6.8493150684931514</v>
      </c>
      <c r="M797">
        <v>27.054794520547951</v>
      </c>
      <c r="N797">
        <v>1.027397260273972</v>
      </c>
      <c r="O797">
        <v>1.027397260273972</v>
      </c>
      <c r="P797">
        <v>4.4520547945205484</v>
      </c>
      <c r="Q797">
        <v>38.356164383561641</v>
      </c>
      <c r="R797">
        <v>0</v>
      </c>
      <c r="S797">
        <v>0.30665383333333329</v>
      </c>
      <c r="T797">
        <v>0.1124485404003389</v>
      </c>
      <c r="U797" t="s">
        <v>25</v>
      </c>
    </row>
    <row r="798" spans="1:21" x14ac:dyDescent="0.25">
      <c r="A798">
        <v>808</v>
      </c>
      <c r="B798" t="s">
        <v>830</v>
      </c>
      <c r="C798" s="2">
        <v>45197.08016203704</v>
      </c>
      <c r="D798">
        <v>0</v>
      </c>
      <c r="E798">
        <v>0</v>
      </c>
      <c r="F798">
        <v>34.394904458598717</v>
      </c>
      <c r="G798">
        <v>0.21231422505307859</v>
      </c>
      <c r="H798">
        <v>0</v>
      </c>
      <c r="I798">
        <v>0</v>
      </c>
      <c r="J798">
        <v>0</v>
      </c>
      <c r="K798">
        <v>0</v>
      </c>
      <c r="L798">
        <v>6.6878980891719744</v>
      </c>
      <c r="M798">
        <v>6.9002123142250529</v>
      </c>
      <c r="N798">
        <v>0</v>
      </c>
      <c r="O798">
        <v>0</v>
      </c>
      <c r="P798">
        <v>32.059447983014863</v>
      </c>
      <c r="Q798">
        <v>19.639065817409769</v>
      </c>
      <c r="R798">
        <v>0.1061571125265393</v>
      </c>
      <c r="S798">
        <v>0.20315583333333331</v>
      </c>
      <c r="T798">
        <v>1.1835197364922401E-3</v>
      </c>
      <c r="U798" t="s">
        <v>33</v>
      </c>
    </row>
    <row r="799" spans="1:21" x14ac:dyDescent="0.25">
      <c r="A799">
        <v>809</v>
      </c>
      <c r="B799" t="s">
        <v>831</v>
      </c>
      <c r="C799" s="2">
        <v>45197.083761574067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U799" t="s">
        <v>33</v>
      </c>
    </row>
    <row r="800" spans="1:21" x14ac:dyDescent="0.25">
      <c r="A800">
        <v>810</v>
      </c>
      <c r="B800" t="s">
        <v>832</v>
      </c>
      <c r="C800" s="2">
        <v>45197.083923611113</v>
      </c>
      <c r="D800">
        <v>0</v>
      </c>
      <c r="E800">
        <v>0</v>
      </c>
      <c r="F800">
        <v>29.432624113475171</v>
      </c>
      <c r="G800">
        <v>6.205673758865248</v>
      </c>
      <c r="H800">
        <v>0</v>
      </c>
      <c r="I800">
        <v>0</v>
      </c>
      <c r="J800">
        <v>0</v>
      </c>
      <c r="K800">
        <v>0.1773049645390071</v>
      </c>
      <c r="L800">
        <v>5.4078014184397167</v>
      </c>
      <c r="M800">
        <v>12.32269503546099</v>
      </c>
      <c r="N800">
        <v>0.70921985815602839</v>
      </c>
      <c r="O800">
        <v>0</v>
      </c>
      <c r="P800">
        <v>26.773049645390071</v>
      </c>
      <c r="Q800">
        <v>18.528368794326241</v>
      </c>
      <c r="R800">
        <v>0.44326241134751782</v>
      </c>
      <c r="S800">
        <v>0.20426283333333331</v>
      </c>
      <c r="T800">
        <v>8.3911987621952103E-4</v>
      </c>
      <c r="U800" t="s">
        <v>33</v>
      </c>
    </row>
    <row r="801" spans="1:21" x14ac:dyDescent="0.25">
      <c r="A801">
        <v>811</v>
      </c>
      <c r="B801" t="s">
        <v>833</v>
      </c>
      <c r="C801" s="2">
        <v>45197.087523148148</v>
      </c>
      <c r="D801">
        <v>0</v>
      </c>
      <c r="E801">
        <v>0</v>
      </c>
      <c r="F801">
        <v>34.358430540827143</v>
      </c>
      <c r="G801">
        <v>0.21208907741251329</v>
      </c>
      <c r="H801">
        <v>0</v>
      </c>
      <c r="I801">
        <v>0</v>
      </c>
      <c r="J801">
        <v>0</v>
      </c>
      <c r="K801">
        <v>0</v>
      </c>
      <c r="L801">
        <v>6.7868504772004252</v>
      </c>
      <c r="M801">
        <v>6.8928950159066806</v>
      </c>
      <c r="N801">
        <v>0</v>
      </c>
      <c r="O801">
        <v>0</v>
      </c>
      <c r="P801">
        <v>32.025450689289499</v>
      </c>
      <c r="Q801">
        <v>19.61823966065748</v>
      </c>
      <c r="R801">
        <v>0.1060445387062566</v>
      </c>
      <c r="S801">
        <v>0.20404749999999999</v>
      </c>
      <c r="T801">
        <v>7.6374413254701201E-4</v>
      </c>
      <c r="U801" t="s">
        <v>33</v>
      </c>
    </row>
    <row r="802" spans="1:21" x14ac:dyDescent="0.25">
      <c r="A802">
        <v>812</v>
      </c>
      <c r="B802" t="s">
        <v>834</v>
      </c>
      <c r="C802" s="2">
        <v>45197.091134259259</v>
      </c>
      <c r="D802">
        <v>0</v>
      </c>
      <c r="E802">
        <v>0</v>
      </c>
      <c r="F802">
        <v>9.3333333333333339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7.333333333333333</v>
      </c>
      <c r="M802">
        <v>50</v>
      </c>
      <c r="N802">
        <v>0</v>
      </c>
      <c r="O802">
        <v>0</v>
      </c>
      <c r="P802">
        <v>6</v>
      </c>
      <c r="Q802">
        <v>27.333333333333329</v>
      </c>
      <c r="R802">
        <v>0</v>
      </c>
      <c r="U802" t="s">
        <v>362</v>
      </c>
    </row>
    <row r="803" spans="1:21" x14ac:dyDescent="0.25">
      <c r="A803">
        <v>813</v>
      </c>
      <c r="B803" t="s">
        <v>835</v>
      </c>
      <c r="C803" s="2">
        <v>45197.091307870367</v>
      </c>
      <c r="D803">
        <v>0</v>
      </c>
      <c r="E803">
        <v>8.2601186453405417E-2</v>
      </c>
      <c r="F803">
        <v>30.277089434557329</v>
      </c>
      <c r="G803">
        <v>1.5393857475407371</v>
      </c>
      <c r="H803">
        <v>0</v>
      </c>
      <c r="I803">
        <v>3.7545993842457007E-2</v>
      </c>
      <c r="J803">
        <v>0</v>
      </c>
      <c r="K803">
        <v>0</v>
      </c>
      <c r="L803">
        <v>3.2514830667567769</v>
      </c>
      <c r="M803">
        <v>3.656979800255312</v>
      </c>
      <c r="N803">
        <v>52.143876248404297</v>
      </c>
      <c r="O803">
        <v>0</v>
      </c>
      <c r="P803">
        <v>0.2853495532026733</v>
      </c>
      <c r="Q803">
        <v>8.4553578133213172</v>
      </c>
      <c r="R803">
        <v>0.27033115566569038</v>
      </c>
      <c r="S803">
        <v>0.202541</v>
      </c>
      <c r="T803">
        <v>9.3903780541573203E-4</v>
      </c>
      <c r="U803" t="s">
        <v>25</v>
      </c>
    </row>
    <row r="804" spans="1:21" x14ac:dyDescent="0.25">
      <c r="A804">
        <v>814</v>
      </c>
      <c r="B804" t="s">
        <v>836</v>
      </c>
      <c r="C804" s="2">
        <v>45197.095578703702</v>
      </c>
      <c r="D804">
        <v>0</v>
      </c>
      <c r="E804">
        <v>0</v>
      </c>
      <c r="F804">
        <v>3.876512892475005</v>
      </c>
      <c r="G804">
        <v>3.4993860726188388</v>
      </c>
      <c r="H804">
        <v>0</v>
      </c>
      <c r="I804">
        <v>1.543588844062445</v>
      </c>
      <c r="J804">
        <v>0</v>
      </c>
      <c r="K804">
        <v>0</v>
      </c>
      <c r="L804">
        <v>7.8231889142255744</v>
      </c>
      <c r="M804">
        <v>5.9463252061041922</v>
      </c>
      <c r="N804">
        <v>0</v>
      </c>
      <c r="O804">
        <v>0</v>
      </c>
      <c r="P804">
        <v>1.262936326960183</v>
      </c>
      <c r="Q804">
        <v>75.495527100508681</v>
      </c>
      <c r="R804">
        <v>0.55253464304507982</v>
      </c>
      <c r="S804">
        <v>0.20413049999999999</v>
      </c>
      <c r="T804">
        <v>1.1257798630282801E-3</v>
      </c>
      <c r="U804" t="s">
        <v>22</v>
      </c>
    </row>
    <row r="805" spans="1:21" x14ac:dyDescent="0.25">
      <c r="A805">
        <v>815</v>
      </c>
      <c r="B805" t="s">
        <v>837</v>
      </c>
      <c r="C805" s="2">
        <v>45197.099189814813</v>
      </c>
      <c r="D805">
        <v>0</v>
      </c>
      <c r="E805">
        <v>0</v>
      </c>
      <c r="F805">
        <v>29.380530973451329</v>
      </c>
      <c r="G805">
        <v>6.1946902654867264</v>
      </c>
      <c r="H805">
        <v>0</v>
      </c>
      <c r="I805">
        <v>0</v>
      </c>
      <c r="J805">
        <v>0</v>
      </c>
      <c r="K805">
        <v>0.1769911504424779</v>
      </c>
      <c r="L805">
        <v>5.5752212389380533</v>
      </c>
      <c r="M805">
        <v>12.30088495575221</v>
      </c>
      <c r="N805">
        <v>0.70796460176991149</v>
      </c>
      <c r="O805">
        <v>0</v>
      </c>
      <c r="P805">
        <v>26.725663716814161</v>
      </c>
      <c r="Q805">
        <v>18.495575221238941</v>
      </c>
      <c r="R805">
        <v>0.44247787610619471</v>
      </c>
      <c r="S805">
        <v>0.20336766666666661</v>
      </c>
      <c r="T805">
        <v>1.15200966431131E-3</v>
      </c>
      <c r="U805" t="s">
        <v>33</v>
      </c>
    </row>
    <row r="806" spans="1:21" x14ac:dyDescent="0.25">
      <c r="A806">
        <v>816</v>
      </c>
      <c r="B806" t="s">
        <v>838</v>
      </c>
      <c r="C806" s="2">
        <v>45197.102800925917</v>
      </c>
      <c r="D806">
        <v>0</v>
      </c>
      <c r="E806">
        <v>0</v>
      </c>
      <c r="F806">
        <v>37.195121951219512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2.74390243902439</v>
      </c>
      <c r="M806">
        <v>5.7926829268292694</v>
      </c>
      <c r="N806">
        <v>0.91463414634146334</v>
      </c>
      <c r="O806">
        <v>0</v>
      </c>
      <c r="P806">
        <v>0</v>
      </c>
      <c r="Q806">
        <v>43.597560975609753</v>
      </c>
      <c r="R806">
        <v>9.7560975609756095</v>
      </c>
      <c r="S806">
        <v>0.20382700000000001</v>
      </c>
      <c r="T806">
        <v>0</v>
      </c>
      <c r="U806" t="s">
        <v>22</v>
      </c>
    </row>
    <row r="807" spans="1:21" x14ac:dyDescent="0.25">
      <c r="A807">
        <v>817</v>
      </c>
      <c r="B807" t="s">
        <v>839</v>
      </c>
      <c r="C807" s="2">
        <v>45197.102986111109</v>
      </c>
      <c r="D807">
        <v>0</v>
      </c>
      <c r="E807">
        <v>7.1711433192832054E-3</v>
      </c>
      <c r="F807">
        <v>97.361417655354856</v>
      </c>
      <c r="G807">
        <v>2.908297012820411E-2</v>
      </c>
      <c r="H807">
        <v>0</v>
      </c>
      <c r="I807">
        <v>5.1791590639267589E-3</v>
      </c>
      <c r="J807">
        <v>0</v>
      </c>
      <c r="K807">
        <v>0</v>
      </c>
      <c r="L807">
        <v>1.376859517302375</v>
      </c>
      <c r="M807">
        <v>0.34381648247452251</v>
      </c>
      <c r="N807">
        <v>5.1791590639267589E-3</v>
      </c>
      <c r="O807">
        <v>0</v>
      </c>
      <c r="P807">
        <v>9.9599212767822291E-3</v>
      </c>
      <c r="Q807">
        <v>0.86013880146291322</v>
      </c>
      <c r="R807">
        <v>1.195190553213868E-3</v>
      </c>
      <c r="S807">
        <v>0.20169899999999999</v>
      </c>
      <c r="T807">
        <v>0</v>
      </c>
      <c r="U807" t="s">
        <v>25</v>
      </c>
    </row>
    <row r="808" spans="1:21" x14ac:dyDescent="0.25">
      <c r="A808">
        <v>818</v>
      </c>
      <c r="B808" t="s">
        <v>840</v>
      </c>
      <c r="C808" s="2">
        <v>45197.103414351863</v>
      </c>
      <c r="D808">
        <v>0</v>
      </c>
      <c r="E808">
        <v>0</v>
      </c>
      <c r="F808">
        <v>3.5185853482497289</v>
      </c>
      <c r="G808">
        <v>0</v>
      </c>
      <c r="H808">
        <v>0</v>
      </c>
      <c r="I808">
        <v>28.786238421749061</v>
      </c>
      <c r="J808">
        <v>0</v>
      </c>
      <c r="K808">
        <v>0</v>
      </c>
      <c r="L808">
        <v>15.812582701792371</v>
      </c>
      <c r="M808">
        <v>18.627450980392162</v>
      </c>
      <c r="N808">
        <v>1.2029351617947791E-2</v>
      </c>
      <c r="O808">
        <v>0</v>
      </c>
      <c r="P808">
        <v>1.7442559846024299</v>
      </c>
      <c r="Q808">
        <v>31.498857211596292</v>
      </c>
      <c r="R808">
        <v>0</v>
      </c>
      <c r="S808">
        <v>0.20342006418918909</v>
      </c>
      <c r="T808">
        <v>1.090905290022E-3</v>
      </c>
      <c r="U808" t="s">
        <v>33</v>
      </c>
    </row>
    <row r="809" spans="1:21" x14ac:dyDescent="0.25">
      <c r="A809">
        <v>819</v>
      </c>
      <c r="B809" t="s">
        <v>841</v>
      </c>
      <c r="C809" s="2">
        <v>45197.107037037043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50</v>
      </c>
      <c r="K809">
        <v>0</v>
      </c>
      <c r="L809">
        <v>50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U809" t="s">
        <v>22</v>
      </c>
    </row>
    <row r="810" spans="1:21" x14ac:dyDescent="0.25">
      <c r="A810">
        <v>820</v>
      </c>
      <c r="B810" t="s">
        <v>842</v>
      </c>
      <c r="C810" s="2">
        <v>45197.107210648152</v>
      </c>
      <c r="D810">
        <v>0</v>
      </c>
      <c r="E810">
        <v>0</v>
      </c>
      <c r="F810">
        <v>3.5269461077844309</v>
      </c>
      <c r="G810">
        <v>0</v>
      </c>
      <c r="H810">
        <v>0</v>
      </c>
      <c r="I810">
        <v>28.820359281437121</v>
      </c>
      <c r="J810">
        <v>0</v>
      </c>
      <c r="K810">
        <v>0</v>
      </c>
      <c r="L810">
        <v>15.922155688622761</v>
      </c>
      <c r="M810">
        <v>18.616766467065869</v>
      </c>
      <c r="N810">
        <v>1.1976047904191619E-2</v>
      </c>
      <c r="O810">
        <v>0</v>
      </c>
      <c r="P810">
        <v>1.7425149700598801</v>
      </c>
      <c r="Q810">
        <v>31.359281437125748</v>
      </c>
      <c r="R810">
        <v>0</v>
      </c>
      <c r="S810">
        <v>0.2030251851851852</v>
      </c>
      <c r="T810">
        <v>1.21771023881945E-3</v>
      </c>
      <c r="U810" t="s">
        <v>33</v>
      </c>
    </row>
    <row r="811" spans="1:21" x14ac:dyDescent="0.25">
      <c r="A811">
        <v>821</v>
      </c>
      <c r="B811" t="s">
        <v>843</v>
      </c>
      <c r="C811" s="2">
        <v>45197.110821759263</v>
      </c>
      <c r="D811">
        <v>0</v>
      </c>
      <c r="E811">
        <v>0</v>
      </c>
      <c r="F811">
        <v>1.250962278675904</v>
      </c>
      <c r="G811">
        <v>0.36566589684372591</v>
      </c>
      <c r="H811">
        <v>0</v>
      </c>
      <c r="I811">
        <v>2.7136258660508079</v>
      </c>
      <c r="J811">
        <v>3.8491147036181679E-2</v>
      </c>
      <c r="K811">
        <v>0</v>
      </c>
      <c r="L811">
        <v>11.89376443418014</v>
      </c>
      <c r="M811">
        <v>48.017705927636648</v>
      </c>
      <c r="N811">
        <v>1.5011547344110849</v>
      </c>
      <c r="O811">
        <v>0</v>
      </c>
      <c r="P811">
        <v>3.0215550423402622</v>
      </c>
      <c r="Q811">
        <v>31.139337952270981</v>
      </c>
      <c r="R811">
        <v>5.7736720554272522E-2</v>
      </c>
      <c r="S811">
        <v>0.33111181249999999</v>
      </c>
      <c r="T811">
        <v>0.10210311955679489</v>
      </c>
      <c r="U811" t="s">
        <v>22</v>
      </c>
    </row>
    <row r="812" spans="1:21" x14ac:dyDescent="0.25">
      <c r="A812">
        <v>822</v>
      </c>
      <c r="B812" t="s">
        <v>844</v>
      </c>
      <c r="C812" s="2">
        <v>45197.114421296297</v>
      </c>
      <c r="D812">
        <v>0.92676020079804355</v>
      </c>
      <c r="E812">
        <v>2.5743338911056769E-2</v>
      </c>
      <c r="F812">
        <v>1.879263740507144</v>
      </c>
      <c r="G812">
        <v>0.5534817865877204</v>
      </c>
      <c r="H812">
        <v>0</v>
      </c>
      <c r="I812">
        <v>1.505985326296821</v>
      </c>
      <c r="J812">
        <v>0</v>
      </c>
      <c r="K812">
        <v>0.1158450250997554</v>
      </c>
      <c r="L812">
        <v>3.7392199768309951</v>
      </c>
      <c r="M812">
        <v>3.2436607027931519</v>
      </c>
      <c r="N812">
        <v>4.5050843094349327E-2</v>
      </c>
      <c r="O812">
        <v>0</v>
      </c>
      <c r="P812">
        <v>45.539966533659417</v>
      </c>
      <c r="Q812">
        <v>11.983524263096919</v>
      </c>
      <c r="R812">
        <v>30.441498262324622</v>
      </c>
      <c r="S812">
        <v>0.20593583333333329</v>
      </c>
      <c r="T812">
        <v>5.8313957648805396E-3</v>
      </c>
      <c r="U812" t="s">
        <v>362</v>
      </c>
    </row>
    <row r="813" spans="1:21" x14ac:dyDescent="0.25">
      <c r="A813">
        <v>823</v>
      </c>
      <c r="B813" t="s">
        <v>845</v>
      </c>
      <c r="C813" s="2">
        <v>45197.118032407408</v>
      </c>
      <c r="D813">
        <v>0</v>
      </c>
      <c r="E813">
        <v>3.674796664313572E-5</v>
      </c>
      <c r="F813">
        <v>1.690406465584243E-3</v>
      </c>
      <c r="G813">
        <v>2.8295934315214501E-3</v>
      </c>
      <c r="H813">
        <v>0</v>
      </c>
      <c r="I813">
        <v>0</v>
      </c>
      <c r="J813">
        <v>3.674796664313572E-5</v>
      </c>
      <c r="K813">
        <v>2.2048779985881431E-4</v>
      </c>
      <c r="L813">
        <v>7.0188616288389214E-3</v>
      </c>
      <c r="M813">
        <v>3.6747966643135722E-3</v>
      </c>
      <c r="N813">
        <v>9.5544713272152876E-4</v>
      </c>
      <c r="O813">
        <v>0</v>
      </c>
      <c r="P813">
        <v>99.955534960361803</v>
      </c>
      <c r="Q813">
        <v>2.7818210748853739E-2</v>
      </c>
      <c r="R813">
        <v>1.8373983321567859E-4</v>
      </c>
      <c r="S813">
        <v>0.20371957142857139</v>
      </c>
      <c r="T813">
        <v>9.3144115168249705E-4</v>
      </c>
      <c r="U813" t="s">
        <v>22</v>
      </c>
    </row>
    <row r="814" spans="1:21" x14ac:dyDescent="0.25">
      <c r="A814">
        <v>824</v>
      </c>
      <c r="B814" t="s">
        <v>846</v>
      </c>
      <c r="C814" s="2">
        <v>45197.12164351852</v>
      </c>
      <c r="D814">
        <v>0</v>
      </c>
      <c r="E814">
        <v>0</v>
      </c>
      <c r="F814">
        <v>27.552674230145868</v>
      </c>
      <c r="G814">
        <v>2.917341977309563</v>
      </c>
      <c r="H814">
        <v>0</v>
      </c>
      <c r="I814">
        <v>0</v>
      </c>
      <c r="J814">
        <v>0</v>
      </c>
      <c r="K814">
        <v>0.16207455429497569</v>
      </c>
      <c r="L814">
        <v>7.2123176661264177</v>
      </c>
      <c r="M814">
        <v>9.9675850891410054</v>
      </c>
      <c r="N814">
        <v>2.5931928687196111</v>
      </c>
      <c r="O814">
        <v>0</v>
      </c>
      <c r="P814">
        <v>24.473257698541332</v>
      </c>
      <c r="Q814">
        <v>25.04051863857374</v>
      </c>
      <c r="R814">
        <v>8.1037277147487846E-2</v>
      </c>
      <c r="S814">
        <v>0.20376166666666659</v>
      </c>
      <c r="T814">
        <v>1.05175294944519E-3</v>
      </c>
      <c r="U814" t="s">
        <v>33</v>
      </c>
    </row>
    <row r="815" spans="1:21" x14ac:dyDescent="0.25">
      <c r="A815">
        <v>825</v>
      </c>
      <c r="B815" t="s">
        <v>847</v>
      </c>
      <c r="C815" s="2">
        <v>45197.125254629631</v>
      </c>
      <c r="D815">
        <v>0</v>
      </c>
      <c r="E815">
        <v>0</v>
      </c>
      <c r="F815">
        <v>3.5205345180579641</v>
      </c>
      <c r="G815">
        <v>2.4632141842161741</v>
      </c>
      <c r="H815">
        <v>1.1599784244013061E-3</v>
      </c>
      <c r="I815">
        <v>0</v>
      </c>
      <c r="J815">
        <v>2.899946061003265E-3</v>
      </c>
      <c r="K815">
        <v>6.9998898020496814</v>
      </c>
      <c r="L815">
        <v>3.2334398580186412</v>
      </c>
      <c r="M815">
        <v>69.424128711205967</v>
      </c>
      <c r="N815">
        <v>0.12179773456213711</v>
      </c>
      <c r="O815">
        <v>0</v>
      </c>
      <c r="P815">
        <v>4.4711368368548348</v>
      </c>
      <c r="Q815">
        <v>7.7811352708839614</v>
      </c>
      <c r="R815">
        <v>1.98066315966523</v>
      </c>
      <c r="S815">
        <v>0.20354683333333329</v>
      </c>
      <c r="T815">
        <v>9.0468589392488801E-4</v>
      </c>
      <c r="U815" t="s">
        <v>22</v>
      </c>
    </row>
    <row r="816" spans="1:21" x14ac:dyDescent="0.25">
      <c r="A816">
        <v>826</v>
      </c>
      <c r="B816" t="s">
        <v>848</v>
      </c>
      <c r="C816" s="2">
        <v>45197.128865740742</v>
      </c>
      <c r="D816">
        <v>0</v>
      </c>
      <c r="E816">
        <v>0</v>
      </c>
      <c r="F816">
        <v>3.5346622344402401</v>
      </c>
      <c r="G816">
        <v>2.3073649340342079</v>
      </c>
      <c r="H816">
        <v>1.1502317717019979E-3</v>
      </c>
      <c r="I816">
        <v>0</v>
      </c>
      <c r="J816">
        <v>2.8755794292549949E-3</v>
      </c>
      <c r="K816">
        <v>6.9813317383452773</v>
      </c>
      <c r="L816">
        <v>3.1706138786965572</v>
      </c>
      <c r="M816">
        <v>69.728775348232674</v>
      </c>
      <c r="N816">
        <v>0.12077433602870979</v>
      </c>
      <c r="O816">
        <v>0</v>
      </c>
      <c r="P816">
        <v>4.4698006648339641</v>
      </c>
      <c r="Q816">
        <v>7.6818228873117924</v>
      </c>
      <c r="R816">
        <v>2.000828166875626</v>
      </c>
      <c r="S816">
        <v>0.20328233333333329</v>
      </c>
      <c r="T816">
        <v>1.4883491077924799E-3</v>
      </c>
      <c r="U816" t="s">
        <v>22</v>
      </c>
    </row>
    <row r="817" spans="1:21" x14ac:dyDescent="0.25">
      <c r="A817">
        <v>827</v>
      </c>
      <c r="B817" t="s">
        <v>849</v>
      </c>
      <c r="C817" s="2">
        <v>45197.132488425923</v>
      </c>
      <c r="D817">
        <v>0</v>
      </c>
      <c r="E817">
        <v>0</v>
      </c>
      <c r="F817">
        <v>3.5277845862950392</v>
      </c>
      <c r="G817">
        <v>2.3944582560080301</v>
      </c>
      <c r="H817">
        <v>1.16717438752524E-3</v>
      </c>
      <c r="I817">
        <v>0</v>
      </c>
      <c r="J817">
        <v>2.9179359688131E-3</v>
      </c>
      <c r="K817">
        <v>7.0386451439709603</v>
      </c>
      <c r="L817">
        <v>3.160124654224588</v>
      </c>
      <c r="M817">
        <v>69.471386719889821</v>
      </c>
      <c r="N817">
        <v>7.7033509576665854E-2</v>
      </c>
      <c r="O817">
        <v>0</v>
      </c>
      <c r="P817">
        <v>4.4609405091214676</v>
      </c>
      <c r="Q817">
        <v>7.8539164536573409</v>
      </c>
      <c r="R817">
        <v>2.011625056899752</v>
      </c>
      <c r="S817">
        <v>0.20339650000000001</v>
      </c>
      <c r="T817">
        <v>1.2871865055227999E-3</v>
      </c>
      <c r="U817" t="s">
        <v>22</v>
      </c>
    </row>
    <row r="818" spans="1:21" x14ac:dyDescent="0.25">
      <c r="A818">
        <v>828</v>
      </c>
      <c r="B818" t="s">
        <v>850</v>
      </c>
      <c r="C818" s="2">
        <v>45197.136099537027</v>
      </c>
      <c r="D818">
        <v>0</v>
      </c>
      <c r="E818">
        <v>0</v>
      </c>
      <c r="F818">
        <v>3.5017359032682869</v>
      </c>
      <c r="G818">
        <v>0</v>
      </c>
      <c r="H818">
        <v>0</v>
      </c>
      <c r="I818">
        <v>28.71423440679995</v>
      </c>
      <c r="J818">
        <v>0</v>
      </c>
      <c r="K818">
        <v>0</v>
      </c>
      <c r="L818">
        <v>15.922423081527601</v>
      </c>
      <c r="M818">
        <v>18.657967197414099</v>
      </c>
      <c r="N818">
        <v>1.19717466778403E-2</v>
      </c>
      <c r="O818">
        <v>0</v>
      </c>
      <c r="P818">
        <v>1.7359032682868429</v>
      </c>
      <c r="Q818">
        <v>31.45576439602538</v>
      </c>
      <c r="R818">
        <v>0</v>
      </c>
      <c r="S818">
        <v>0.20343580471380471</v>
      </c>
      <c r="T818">
        <v>1.5200029990562001E-3</v>
      </c>
      <c r="U818" t="s">
        <v>33</v>
      </c>
    </row>
    <row r="819" spans="1:21" x14ac:dyDescent="0.25">
      <c r="A819">
        <v>829</v>
      </c>
      <c r="B819" t="s">
        <v>851</v>
      </c>
      <c r="C819" s="2">
        <v>45197.139710648153</v>
      </c>
      <c r="D819">
        <v>0</v>
      </c>
      <c r="E819">
        <v>0</v>
      </c>
      <c r="F819">
        <v>34.358430540827143</v>
      </c>
      <c r="G819">
        <v>0.21208907741251329</v>
      </c>
      <c r="H819">
        <v>0</v>
      </c>
      <c r="I819">
        <v>0</v>
      </c>
      <c r="J819">
        <v>0</v>
      </c>
      <c r="K819">
        <v>0</v>
      </c>
      <c r="L819">
        <v>6.7868504772004252</v>
      </c>
      <c r="M819">
        <v>6.8928950159066806</v>
      </c>
      <c r="N819">
        <v>0</v>
      </c>
      <c r="O819">
        <v>0</v>
      </c>
      <c r="P819">
        <v>32.025450689289499</v>
      </c>
      <c r="Q819">
        <v>19.61823966065748</v>
      </c>
      <c r="R819">
        <v>0.1060445387062566</v>
      </c>
      <c r="S819">
        <v>0.20309783333333331</v>
      </c>
      <c r="T819">
        <v>1.1329652098218399E-3</v>
      </c>
      <c r="U819" t="s">
        <v>33</v>
      </c>
    </row>
    <row r="820" spans="1:21" x14ac:dyDescent="0.25">
      <c r="A820">
        <v>830</v>
      </c>
      <c r="B820" t="s">
        <v>852</v>
      </c>
      <c r="C820" s="2">
        <v>45197.143310185187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U820" t="s">
        <v>25</v>
      </c>
    </row>
    <row r="821" spans="1:21" x14ac:dyDescent="0.25">
      <c r="A821">
        <v>833</v>
      </c>
      <c r="B821" t="s">
        <v>853</v>
      </c>
      <c r="C821" s="2">
        <v>45197.147361111107</v>
      </c>
      <c r="D821">
        <v>5.8955311873599807E-3</v>
      </c>
      <c r="E821">
        <v>5.8955311873599807E-3</v>
      </c>
      <c r="F821">
        <v>2.1164956962622332</v>
      </c>
      <c r="G821">
        <v>5.8955311873599807E-3</v>
      </c>
      <c r="H821">
        <v>0</v>
      </c>
      <c r="I821">
        <v>0.22403018511967929</v>
      </c>
      <c r="J821">
        <v>0</v>
      </c>
      <c r="K821">
        <v>5.8955311873599807E-3</v>
      </c>
      <c r="L821">
        <v>92.884093856856495</v>
      </c>
      <c r="M821">
        <v>1.603584482961915</v>
      </c>
      <c r="N821">
        <v>0</v>
      </c>
      <c r="O821">
        <v>0</v>
      </c>
      <c r="P821">
        <v>0.14149274849663951</v>
      </c>
      <c r="Q821">
        <v>3.0008253743662299</v>
      </c>
      <c r="R821">
        <v>5.8955311873599807E-3</v>
      </c>
      <c r="S821">
        <v>0.20347566666666661</v>
      </c>
      <c r="T821">
        <v>1.35002064799024E-3</v>
      </c>
      <c r="U821" t="s">
        <v>25</v>
      </c>
    </row>
    <row r="822" spans="1:21" x14ac:dyDescent="0.25">
      <c r="A822">
        <v>834</v>
      </c>
      <c r="B822" t="s">
        <v>854</v>
      </c>
      <c r="C822" s="2">
        <v>45197.150972222233</v>
      </c>
      <c r="D822">
        <v>0</v>
      </c>
      <c r="E822">
        <v>0</v>
      </c>
      <c r="F822">
        <v>36.615384615384613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2.7692307692307692</v>
      </c>
      <c r="M822">
        <v>5.8461538461538458</v>
      </c>
      <c r="N822">
        <v>0.92307692307692313</v>
      </c>
      <c r="O822">
        <v>0</v>
      </c>
      <c r="P822">
        <v>0</v>
      </c>
      <c r="Q822">
        <v>44</v>
      </c>
      <c r="R822">
        <v>9.8461538461538467</v>
      </c>
      <c r="S822">
        <v>0.20407800000000001</v>
      </c>
      <c r="T822">
        <v>0</v>
      </c>
      <c r="U822" t="s">
        <v>22</v>
      </c>
    </row>
    <row r="823" spans="1:21" x14ac:dyDescent="0.25">
      <c r="A823">
        <v>835</v>
      </c>
      <c r="B823" t="s">
        <v>855</v>
      </c>
      <c r="C823" s="2">
        <v>45197.15115740741</v>
      </c>
      <c r="D823">
        <v>0</v>
      </c>
      <c r="E823">
        <v>0</v>
      </c>
      <c r="F823">
        <v>9.93874425727412</v>
      </c>
      <c r="G823">
        <v>0</v>
      </c>
      <c r="H823">
        <v>0</v>
      </c>
      <c r="I823">
        <v>1.245533435426238</v>
      </c>
      <c r="J823">
        <v>0</v>
      </c>
      <c r="K823">
        <v>0</v>
      </c>
      <c r="L823">
        <v>55.28841245533436</v>
      </c>
      <c r="M823">
        <v>2.4808575803981618</v>
      </c>
      <c r="N823">
        <v>0</v>
      </c>
      <c r="O823">
        <v>0</v>
      </c>
      <c r="P823">
        <v>1.2404287901990809</v>
      </c>
      <c r="Q823">
        <v>29.80602348136804</v>
      </c>
      <c r="R823">
        <v>0</v>
      </c>
      <c r="S823">
        <v>0.20364533333333329</v>
      </c>
      <c r="T823">
        <v>1.3715839991289801E-3</v>
      </c>
      <c r="U823" t="s">
        <v>433</v>
      </c>
    </row>
    <row r="824" spans="1:21" x14ac:dyDescent="0.25">
      <c r="A824">
        <v>836</v>
      </c>
      <c r="B824" t="s">
        <v>856</v>
      </c>
      <c r="C824" s="2">
        <v>45197.154768518521</v>
      </c>
      <c r="D824">
        <v>0</v>
      </c>
      <c r="E824">
        <v>0</v>
      </c>
      <c r="F824">
        <v>37.267080745341623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2.1739130434782612</v>
      </c>
      <c r="M824">
        <v>5.9006211180124222</v>
      </c>
      <c r="N824">
        <v>0.93167701863354035</v>
      </c>
      <c r="O824">
        <v>0</v>
      </c>
      <c r="P824">
        <v>0</v>
      </c>
      <c r="Q824">
        <v>43.788819875776397</v>
      </c>
      <c r="R824">
        <v>9.9378881987577632</v>
      </c>
      <c r="S824">
        <v>0.202706</v>
      </c>
      <c r="T824">
        <v>0</v>
      </c>
      <c r="U824" t="s">
        <v>22</v>
      </c>
    </row>
    <row r="825" spans="1:21" x14ac:dyDescent="0.25">
      <c r="A825">
        <v>837</v>
      </c>
      <c r="B825" t="s">
        <v>857</v>
      </c>
      <c r="C825" s="2">
        <v>45197.154976851853</v>
      </c>
      <c r="D825">
        <v>0</v>
      </c>
      <c r="E825">
        <v>0</v>
      </c>
      <c r="F825">
        <v>6.4102564102564097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6.4102564102564097</v>
      </c>
      <c r="M825">
        <v>47.435897435897431</v>
      </c>
      <c r="N825">
        <v>0</v>
      </c>
      <c r="O825">
        <v>0</v>
      </c>
      <c r="P825">
        <v>0</v>
      </c>
      <c r="Q825">
        <v>37.179487179487182</v>
      </c>
      <c r="R825">
        <v>2.5641025641025639</v>
      </c>
      <c r="S825">
        <v>0.202459</v>
      </c>
      <c r="T825">
        <v>0</v>
      </c>
      <c r="U825" t="s">
        <v>22</v>
      </c>
    </row>
    <row r="826" spans="1:21" x14ac:dyDescent="0.25">
      <c r="A826">
        <v>838</v>
      </c>
      <c r="B826" t="s">
        <v>858</v>
      </c>
      <c r="C826" s="2">
        <v>45197.15519675926</v>
      </c>
      <c r="D826">
        <v>0</v>
      </c>
      <c r="E826">
        <v>0</v>
      </c>
      <c r="F826">
        <v>3.7103667969152849</v>
      </c>
      <c r="G826">
        <v>2.7787645097342701</v>
      </c>
      <c r="H826">
        <v>1.1458822720553691E-3</v>
      </c>
      <c r="I826">
        <v>0</v>
      </c>
      <c r="J826">
        <v>3.4376468161661069E-3</v>
      </c>
      <c r="K826">
        <v>6.9480571566077298</v>
      </c>
      <c r="L826">
        <v>3.0537762550275591</v>
      </c>
      <c r="M826">
        <v>68.470476343260486</v>
      </c>
      <c r="N826">
        <v>0.14953763650322571</v>
      </c>
      <c r="O826">
        <v>0</v>
      </c>
      <c r="P826">
        <v>4.9290125932461706</v>
      </c>
      <c r="Q826">
        <v>7.9524229680642611</v>
      </c>
      <c r="R826">
        <v>2.003002211552785</v>
      </c>
      <c r="S826">
        <v>0.20470366666666659</v>
      </c>
      <c r="T826">
        <v>2.3023338304135302E-3</v>
      </c>
      <c r="U826" t="s">
        <v>22</v>
      </c>
    </row>
    <row r="827" spans="1:21" x14ac:dyDescent="0.25">
      <c r="A827">
        <v>839</v>
      </c>
      <c r="B827" t="s">
        <v>859</v>
      </c>
      <c r="C827" s="2">
        <v>45197.158807870372</v>
      </c>
      <c r="D827">
        <v>0</v>
      </c>
      <c r="E827">
        <v>0</v>
      </c>
      <c r="F827">
        <v>29.328621908127211</v>
      </c>
      <c r="G827">
        <v>6.1837455830388697</v>
      </c>
      <c r="H827">
        <v>0</v>
      </c>
      <c r="I827">
        <v>0</v>
      </c>
      <c r="J827">
        <v>0</v>
      </c>
      <c r="K827">
        <v>0.17667844522968201</v>
      </c>
      <c r="L827">
        <v>5.7420494699646643</v>
      </c>
      <c r="M827">
        <v>12.2791519434629</v>
      </c>
      <c r="N827">
        <v>0.70671378091872794</v>
      </c>
      <c r="O827">
        <v>0</v>
      </c>
      <c r="P827">
        <v>26.67844522968198</v>
      </c>
      <c r="Q827">
        <v>18.46289752650177</v>
      </c>
      <c r="R827">
        <v>0.44169611307420498</v>
      </c>
      <c r="S827">
        <v>0.2036721666666666</v>
      </c>
      <c r="T827">
        <v>8.44975127839076E-4</v>
      </c>
      <c r="U827" t="s">
        <v>33</v>
      </c>
    </row>
    <row r="828" spans="1:21" x14ac:dyDescent="0.25">
      <c r="A828">
        <v>840</v>
      </c>
      <c r="B828" t="s">
        <v>860</v>
      </c>
      <c r="C828" s="2">
        <v>45197.162418981483</v>
      </c>
      <c r="D828">
        <v>0</v>
      </c>
      <c r="E828">
        <v>0</v>
      </c>
      <c r="F828">
        <v>3.9132359451084548</v>
      </c>
      <c r="G828">
        <v>3.5325365205843289</v>
      </c>
      <c r="H828">
        <v>0</v>
      </c>
      <c r="I828">
        <v>1.558211598052236</v>
      </c>
      <c r="J828">
        <v>0</v>
      </c>
      <c r="K828">
        <v>0</v>
      </c>
      <c r="L828">
        <v>7.8441788401947763</v>
      </c>
      <c r="M828">
        <v>6.0026560424966799</v>
      </c>
      <c r="N828">
        <v>0</v>
      </c>
      <c r="O828">
        <v>0</v>
      </c>
      <c r="P828">
        <v>1.274900398406374</v>
      </c>
      <c r="Q828">
        <v>75.316511730854359</v>
      </c>
      <c r="R828">
        <v>0.5577689243027889</v>
      </c>
      <c r="S828">
        <v>0.2029531666666666</v>
      </c>
      <c r="T828">
        <v>8.8075227315441104E-4</v>
      </c>
      <c r="U828" t="s">
        <v>22</v>
      </c>
    </row>
    <row r="829" spans="1:21" x14ac:dyDescent="0.25">
      <c r="A829">
        <v>841</v>
      </c>
      <c r="B829" t="s">
        <v>861</v>
      </c>
      <c r="C829" s="2">
        <v>45197.166030092587</v>
      </c>
      <c r="D829">
        <v>0</v>
      </c>
      <c r="E829">
        <v>0</v>
      </c>
      <c r="F829">
        <v>0.41597337770382692</v>
      </c>
      <c r="G829">
        <v>0</v>
      </c>
      <c r="H829">
        <v>0</v>
      </c>
      <c r="I829">
        <v>10.648918469217969</v>
      </c>
      <c r="J829">
        <v>0</v>
      </c>
      <c r="K829">
        <v>0</v>
      </c>
      <c r="L829">
        <v>25.87354409317804</v>
      </c>
      <c r="M829">
        <v>1.331114808652246</v>
      </c>
      <c r="N829">
        <v>0</v>
      </c>
      <c r="O829">
        <v>0</v>
      </c>
      <c r="P829">
        <v>60.149750415973379</v>
      </c>
      <c r="Q829">
        <v>1.5806988352745419</v>
      </c>
      <c r="R829">
        <v>0</v>
      </c>
      <c r="S829">
        <v>0.20329883333333329</v>
      </c>
      <c r="T829">
        <v>1.52411409240471E-3</v>
      </c>
      <c r="U829" t="s">
        <v>22</v>
      </c>
    </row>
    <row r="830" spans="1:21" x14ac:dyDescent="0.25">
      <c r="A830">
        <v>842</v>
      </c>
      <c r="B830" t="s">
        <v>862</v>
      </c>
      <c r="C830" s="2">
        <v>45197.169641203713</v>
      </c>
      <c r="D830">
        <v>0</v>
      </c>
      <c r="E830">
        <v>0</v>
      </c>
      <c r="F830">
        <v>29.354553492484531</v>
      </c>
      <c r="G830">
        <v>6.18921308576481</v>
      </c>
      <c r="H830">
        <v>0</v>
      </c>
      <c r="I830">
        <v>0</v>
      </c>
      <c r="J830">
        <v>0</v>
      </c>
      <c r="K830">
        <v>0.17683465959328029</v>
      </c>
      <c r="L830">
        <v>5.6587091069849684</v>
      </c>
      <c r="M830">
        <v>12.29000884173298</v>
      </c>
      <c r="N830">
        <v>0.70733863837312105</v>
      </c>
      <c r="O830">
        <v>0</v>
      </c>
      <c r="P830">
        <v>26.70203359858532</v>
      </c>
      <c r="Q830">
        <v>18.47922192749779</v>
      </c>
      <c r="R830">
        <v>0.44208664898320071</v>
      </c>
      <c r="S830">
        <v>0.20328466666666661</v>
      </c>
      <c r="T830">
        <v>9.9540336882424302E-4</v>
      </c>
      <c r="U830" t="s">
        <v>33</v>
      </c>
    </row>
    <row r="831" spans="1:21" x14ac:dyDescent="0.25">
      <c r="A831">
        <v>843</v>
      </c>
      <c r="B831" t="s">
        <v>863</v>
      </c>
      <c r="C831" s="2">
        <v>45197.173263888893</v>
      </c>
      <c r="D831">
        <v>0</v>
      </c>
      <c r="E831">
        <v>0</v>
      </c>
      <c r="F831">
        <v>94.95825036394973</v>
      </c>
      <c r="G831">
        <v>1.6733321062231219E-3</v>
      </c>
      <c r="H831">
        <v>0</v>
      </c>
      <c r="I831">
        <v>0.12047991164806481</v>
      </c>
      <c r="J831">
        <v>0</v>
      </c>
      <c r="K831">
        <v>0</v>
      </c>
      <c r="L831">
        <v>4.6167232810695937</v>
      </c>
      <c r="M831">
        <v>5.0199963186693661E-2</v>
      </c>
      <c r="N831">
        <v>0</v>
      </c>
      <c r="O831">
        <v>0</v>
      </c>
      <c r="P831">
        <v>7.8646608992486738E-2</v>
      </c>
      <c r="Q831">
        <v>0.17402653904720469</v>
      </c>
      <c r="R831">
        <v>0</v>
      </c>
      <c r="S831">
        <v>0.20369433333333331</v>
      </c>
      <c r="T831">
        <v>1.3611244861020701E-3</v>
      </c>
      <c r="U831" t="s">
        <v>433</v>
      </c>
    </row>
    <row r="832" spans="1:21" x14ac:dyDescent="0.25">
      <c r="A832">
        <v>844</v>
      </c>
      <c r="B832" t="s">
        <v>864</v>
      </c>
      <c r="C832" s="2">
        <v>45197.176874999997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U832" t="s">
        <v>25</v>
      </c>
    </row>
    <row r="833" spans="1:21" x14ac:dyDescent="0.25">
      <c r="A833">
        <v>845</v>
      </c>
      <c r="B833" t="s">
        <v>865</v>
      </c>
      <c r="C833" s="2">
        <v>45197.177025462966</v>
      </c>
      <c r="D833">
        <v>0</v>
      </c>
      <c r="E833">
        <v>0</v>
      </c>
      <c r="F833">
        <v>31.796801505174042</v>
      </c>
      <c r="G833">
        <v>2.2577610536218251</v>
      </c>
      <c r="H833">
        <v>0</v>
      </c>
      <c r="I833">
        <v>0</v>
      </c>
      <c r="J833">
        <v>0</v>
      </c>
      <c r="K833">
        <v>0.18814675446848539</v>
      </c>
      <c r="L833">
        <v>4.9858889934148634</v>
      </c>
      <c r="M833">
        <v>8.7488240827845711</v>
      </c>
      <c r="N833">
        <v>1.5051740357478831</v>
      </c>
      <c r="O833">
        <v>0</v>
      </c>
      <c r="P833">
        <v>28.410159924741301</v>
      </c>
      <c r="Q833">
        <v>22.01317027281279</v>
      </c>
      <c r="R833">
        <v>9.4073377234242708E-2</v>
      </c>
      <c r="S833">
        <v>0.20348649999999999</v>
      </c>
      <c r="T833">
        <v>1.4070278959565799E-3</v>
      </c>
      <c r="U833" t="s">
        <v>33</v>
      </c>
    </row>
    <row r="834" spans="1:21" x14ac:dyDescent="0.25">
      <c r="A834">
        <v>846</v>
      </c>
      <c r="B834" t="s">
        <v>866</v>
      </c>
      <c r="C834" s="2">
        <v>45197.180636574078</v>
      </c>
      <c r="D834">
        <v>0</v>
      </c>
      <c r="E834">
        <v>0</v>
      </c>
      <c r="F834">
        <v>3.9104662478987882</v>
      </c>
      <c r="G834">
        <v>3.5300362735556932</v>
      </c>
      <c r="H834">
        <v>0</v>
      </c>
      <c r="I834">
        <v>1.5571087321949919</v>
      </c>
      <c r="J834">
        <v>0</v>
      </c>
      <c r="K834">
        <v>0</v>
      </c>
      <c r="L834">
        <v>7.9801822524993362</v>
      </c>
      <c r="M834">
        <v>5.9984075024329817</v>
      </c>
      <c r="N834">
        <v>0</v>
      </c>
      <c r="O834">
        <v>0</v>
      </c>
      <c r="P834">
        <v>1.2739980536140849</v>
      </c>
      <c r="Q834">
        <v>75.192426789347962</v>
      </c>
      <c r="R834">
        <v>0.55737414845616207</v>
      </c>
      <c r="S834">
        <v>0.20355233333333331</v>
      </c>
      <c r="T834">
        <v>1.2773863419759299E-3</v>
      </c>
      <c r="U834" t="s">
        <v>22</v>
      </c>
    </row>
    <row r="835" spans="1:21" x14ac:dyDescent="0.25">
      <c r="A835">
        <v>847</v>
      </c>
      <c r="B835" t="s">
        <v>867</v>
      </c>
      <c r="C835" s="2">
        <v>45197.184247685182</v>
      </c>
      <c r="D835">
        <v>0</v>
      </c>
      <c r="E835">
        <v>0</v>
      </c>
      <c r="F835">
        <v>1.2914417887432541</v>
      </c>
      <c r="G835">
        <v>0.36622976098689292</v>
      </c>
      <c r="H835">
        <v>0</v>
      </c>
      <c r="I835">
        <v>2.7178103315343098</v>
      </c>
      <c r="J835">
        <v>3.8550501156515031E-2</v>
      </c>
      <c r="K835">
        <v>0</v>
      </c>
      <c r="L835">
        <v>11.700077101002311</v>
      </c>
      <c r="M835">
        <v>48.091750192752507</v>
      </c>
      <c r="N835">
        <v>1.503469545104086</v>
      </c>
      <c r="O835">
        <v>0</v>
      </c>
      <c r="P835">
        <v>3.0262143407864301</v>
      </c>
      <c r="Q835">
        <v>31.20663068619892</v>
      </c>
      <c r="R835">
        <v>5.782575173477255E-2</v>
      </c>
      <c r="S835">
        <v>0.33107712500000003</v>
      </c>
      <c r="T835">
        <v>0.1026871962306726</v>
      </c>
      <c r="U835" t="s">
        <v>22</v>
      </c>
    </row>
    <row r="836" spans="1:21" x14ac:dyDescent="0.25">
      <c r="A836">
        <v>848</v>
      </c>
      <c r="B836" t="s">
        <v>868</v>
      </c>
      <c r="C836" s="2">
        <v>45197.187858796293</v>
      </c>
      <c r="D836">
        <v>0</v>
      </c>
      <c r="E836">
        <v>4.6427410743302847E-3</v>
      </c>
      <c r="F836">
        <v>0.44570314313570741</v>
      </c>
      <c r="G836">
        <v>12.656112168624359</v>
      </c>
      <c r="H836">
        <v>0</v>
      </c>
      <c r="I836">
        <v>0</v>
      </c>
      <c r="J836">
        <v>0</v>
      </c>
      <c r="K836">
        <v>0.33427735735178049</v>
      </c>
      <c r="L836">
        <v>0.44570314313570741</v>
      </c>
      <c r="M836">
        <v>52.718324899020388</v>
      </c>
      <c r="N836">
        <v>0.1114257857839268</v>
      </c>
      <c r="O836">
        <v>1.392822322299085E-2</v>
      </c>
      <c r="P836">
        <v>5.5109336552300476</v>
      </c>
      <c r="Q836">
        <v>12.54932912391476</v>
      </c>
      <c r="R836">
        <v>15.20961975950601</v>
      </c>
      <c r="S836">
        <v>0.2029735</v>
      </c>
      <c r="T836">
        <v>6.2099074067171502E-4</v>
      </c>
      <c r="U836" t="s">
        <v>25</v>
      </c>
    </row>
    <row r="837" spans="1:21" x14ac:dyDescent="0.25">
      <c r="A837">
        <v>849</v>
      </c>
      <c r="B837" t="s">
        <v>869</v>
      </c>
      <c r="C837" s="2">
        <v>45197.191458333327</v>
      </c>
      <c r="D837">
        <v>0</v>
      </c>
      <c r="E837">
        <v>0</v>
      </c>
      <c r="F837">
        <v>37.764350453172213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2.7190332326283988</v>
      </c>
      <c r="M837">
        <v>5.7401812688821749</v>
      </c>
      <c r="N837">
        <v>0.90634441087613304</v>
      </c>
      <c r="O837">
        <v>0</v>
      </c>
      <c r="P837">
        <v>0</v>
      </c>
      <c r="Q837">
        <v>43.202416918429002</v>
      </c>
      <c r="R837">
        <v>9.667673716012084</v>
      </c>
      <c r="S837">
        <v>0.20281299999999999</v>
      </c>
      <c r="T837">
        <v>0</v>
      </c>
      <c r="U837" t="s">
        <v>22</v>
      </c>
    </row>
    <row r="838" spans="1:21" x14ac:dyDescent="0.25">
      <c r="A838">
        <v>850</v>
      </c>
      <c r="B838" t="s">
        <v>870</v>
      </c>
      <c r="C838" s="2">
        <v>45197.191666666673</v>
      </c>
      <c r="D838">
        <v>0</v>
      </c>
      <c r="E838">
        <v>0</v>
      </c>
      <c r="F838">
        <v>36.809815950920253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2.760736196319018</v>
      </c>
      <c r="M838">
        <v>5.8282208588957047</v>
      </c>
      <c r="N838">
        <v>0.92024539877300615</v>
      </c>
      <c r="O838">
        <v>0</v>
      </c>
      <c r="P838">
        <v>0</v>
      </c>
      <c r="Q838">
        <v>43.865030674846629</v>
      </c>
      <c r="R838">
        <v>9.8159509202453989</v>
      </c>
      <c r="S838">
        <v>0.20366999999999999</v>
      </c>
      <c r="T838">
        <v>0</v>
      </c>
      <c r="U838" t="s">
        <v>22</v>
      </c>
    </row>
    <row r="839" spans="1:21" x14ac:dyDescent="0.25">
      <c r="A839">
        <v>851</v>
      </c>
      <c r="B839" t="s">
        <v>871</v>
      </c>
      <c r="C839" s="2">
        <v>45197.191863425927</v>
      </c>
      <c r="D839">
        <v>0</v>
      </c>
      <c r="E839">
        <v>0</v>
      </c>
      <c r="F839">
        <v>37.003058103975533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2.7522935779816522</v>
      </c>
      <c r="M839">
        <v>5.81039755351682</v>
      </c>
      <c r="N839">
        <v>0.91743119266055051</v>
      </c>
      <c r="O839">
        <v>0</v>
      </c>
      <c r="P839">
        <v>0</v>
      </c>
      <c r="Q839">
        <v>43.730886850152913</v>
      </c>
      <c r="R839">
        <v>9.7859327217125376</v>
      </c>
      <c r="U839" t="s">
        <v>22</v>
      </c>
    </row>
    <row r="840" spans="1:21" x14ac:dyDescent="0.25">
      <c r="A840">
        <v>852</v>
      </c>
      <c r="B840" t="s">
        <v>872</v>
      </c>
      <c r="C840" s="2">
        <v>45197.192048611112</v>
      </c>
      <c r="D840">
        <v>0</v>
      </c>
      <c r="E840">
        <v>0</v>
      </c>
      <c r="F840">
        <v>35.625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2.8125</v>
      </c>
      <c r="M840">
        <v>5.9375</v>
      </c>
      <c r="N840">
        <v>0.9375</v>
      </c>
      <c r="O840">
        <v>0</v>
      </c>
      <c r="P840">
        <v>0</v>
      </c>
      <c r="Q840">
        <v>44.6875</v>
      </c>
      <c r="R840">
        <v>10</v>
      </c>
      <c r="U840" t="s">
        <v>22</v>
      </c>
    </row>
    <row r="841" spans="1:21" x14ac:dyDescent="0.25">
      <c r="A841">
        <v>853</v>
      </c>
      <c r="B841" t="s">
        <v>873</v>
      </c>
      <c r="C841" s="2">
        <v>45197.192245370366</v>
      </c>
      <c r="D841">
        <v>6.3568749602695316E-3</v>
      </c>
      <c r="E841">
        <v>6.3568749602695316E-3</v>
      </c>
      <c r="F841">
        <v>2.2821181107367621</v>
      </c>
      <c r="G841">
        <v>6.3568749602695316E-3</v>
      </c>
      <c r="H841">
        <v>0</v>
      </c>
      <c r="I841">
        <v>0.24156124849024219</v>
      </c>
      <c r="J841">
        <v>0</v>
      </c>
      <c r="K841">
        <v>6.3568749602695316E-3</v>
      </c>
      <c r="L841">
        <v>92.295467548153326</v>
      </c>
      <c r="M841">
        <v>1.7290699891933119</v>
      </c>
      <c r="N841">
        <v>0</v>
      </c>
      <c r="O841">
        <v>0</v>
      </c>
      <c r="P841">
        <v>0.15256499904646881</v>
      </c>
      <c r="Q841">
        <v>3.2674337295785389</v>
      </c>
      <c r="R841">
        <v>6.3568749602695316E-3</v>
      </c>
      <c r="S841">
        <v>0.20333866666666661</v>
      </c>
      <c r="T841">
        <v>1.3130106625614301E-3</v>
      </c>
      <c r="U841" t="s">
        <v>25</v>
      </c>
    </row>
    <row r="842" spans="1:21" x14ac:dyDescent="0.25">
      <c r="A842">
        <v>854</v>
      </c>
      <c r="B842" t="s">
        <v>874</v>
      </c>
      <c r="C842" s="2">
        <v>45197.195856481478</v>
      </c>
      <c r="D842">
        <v>0</v>
      </c>
      <c r="E842">
        <v>0</v>
      </c>
      <c r="F842">
        <v>2.9244939376593639</v>
      </c>
      <c r="G842">
        <v>1.961804652130926</v>
      </c>
      <c r="H842">
        <v>6.5046573346516103E-4</v>
      </c>
      <c r="I842">
        <v>0</v>
      </c>
      <c r="J842">
        <v>2.6018629338606441E-3</v>
      </c>
      <c r="K842">
        <v>6.9742935942134574</v>
      </c>
      <c r="L842">
        <v>1.831711505437893</v>
      </c>
      <c r="M842">
        <v>73.965109018056935</v>
      </c>
      <c r="N842">
        <v>8.130821668314514E-2</v>
      </c>
      <c r="O842">
        <v>0</v>
      </c>
      <c r="P842">
        <v>3.67773325701202</v>
      </c>
      <c r="Q842">
        <v>6.3270801894156206</v>
      </c>
      <c r="R842">
        <v>2.2532133007233179</v>
      </c>
      <c r="S842">
        <v>0.2028058333333333</v>
      </c>
      <c r="T842">
        <v>1.3771732522332299E-3</v>
      </c>
      <c r="U842" t="s">
        <v>22</v>
      </c>
    </row>
    <row r="843" spans="1:21" x14ac:dyDescent="0.25">
      <c r="A843">
        <v>855</v>
      </c>
      <c r="B843" t="s">
        <v>875</v>
      </c>
      <c r="C843" s="2">
        <v>45197.199479166673</v>
      </c>
      <c r="D843">
        <v>5.443164292842239E-2</v>
      </c>
      <c r="E843">
        <v>0</v>
      </c>
      <c r="F843">
        <v>91.703710423659629</v>
      </c>
      <c r="G843">
        <v>0.16329492878526719</v>
      </c>
      <c r="H843">
        <v>0</v>
      </c>
      <c r="I843">
        <v>1.025129275151955</v>
      </c>
      <c r="J843">
        <v>0</v>
      </c>
      <c r="K843">
        <v>0.13607910732105599</v>
      </c>
      <c r="L843">
        <v>0.60328404245668155</v>
      </c>
      <c r="M843">
        <v>2.7079742356890142</v>
      </c>
      <c r="N843">
        <v>0.1179352263449152</v>
      </c>
      <c r="O843">
        <v>0</v>
      </c>
      <c r="P843">
        <v>0.10886328585684479</v>
      </c>
      <c r="Q843">
        <v>3.311258278145695</v>
      </c>
      <c r="R843">
        <v>6.8039553660527982E-2</v>
      </c>
      <c r="S843">
        <v>0.2033685365853658</v>
      </c>
      <c r="T843">
        <v>1.12286971856847E-3</v>
      </c>
      <c r="U843" t="s">
        <v>33</v>
      </c>
    </row>
    <row r="844" spans="1:21" x14ac:dyDescent="0.25">
      <c r="A844">
        <v>856</v>
      </c>
      <c r="B844" t="s">
        <v>876</v>
      </c>
      <c r="C844" s="2">
        <v>45197.203101851846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U844" t="s">
        <v>25</v>
      </c>
    </row>
    <row r="845" spans="1:21" x14ac:dyDescent="0.25">
      <c r="A845">
        <v>857</v>
      </c>
      <c r="B845" t="s">
        <v>877</v>
      </c>
      <c r="C845" s="2">
        <v>45197.203252314823</v>
      </c>
      <c r="D845">
        <v>0</v>
      </c>
      <c r="E845">
        <v>0</v>
      </c>
      <c r="F845">
        <v>29.511111111111109</v>
      </c>
      <c r="G845">
        <v>6.2222222222222223</v>
      </c>
      <c r="H845">
        <v>0</v>
      </c>
      <c r="I845">
        <v>0</v>
      </c>
      <c r="J845">
        <v>0</v>
      </c>
      <c r="K845">
        <v>0.17777777777777781</v>
      </c>
      <c r="L845">
        <v>5.1555555555555559</v>
      </c>
      <c r="M845">
        <v>12.35555555555556</v>
      </c>
      <c r="N845">
        <v>0.71111111111111114</v>
      </c>
      <c r="O845">
        <v>0</v>
      </c>
      <c r="P845">
        <v>26.844444444444441</v>
      </c>
      <c r="Q845">
        <v>18.577777777777779</v>
      </c>
      <c r="R845">
        <v>0.44444444444444442</v>
      </c>
      <c r="S845">
        <v>0.20350699999999999</v>
      </c>
      <c r="T845">
        <v>7.8785074728656204E-4</v>
      </c>
      <c r="U845" t="s">
        <v>33</v>
      </c>
    </row>
    <row r="846" spans="1:21" x14ac:dyDescent="0.25">
      <c r="A846">
        <v>858</v>
      </c>
      <c r="B846" t="s">
        <v>878</v>
      </c>
      <c r="C846" s="2">
        <v>45197.206863425927</v>
      </c>
      <c r="D846">
        <v>0</v>
      </c>
      <c r="E846">
        <v>0</v>
      </c>
      <c r="F846">
        <v>34.394904458598717</v>
      </c>
      <c r="G846">
        <v>0.21231422505307859</v>
      </c>
      <c r="H846">
        <v>0</v>
      </c>
      <c r="I846">
        <v>0</v>
      </c>
      <c r="J846">
        <v>0</v>
      </c>
      <c r="K846">
        <v>0</v>
      </c>
      <c r="L846">
        <v>6.6878980891719744</v>
      </c>
      <c r="M846">
        <v>6.9002123142250529</v>
      </c>
      <c r="N846">
        <v>0</v>
      </c>
      <c r="O846">
        <v>0</v>
      </c>
      <c r="P846">
        <v>32.059447983014863</v>
      </c>
      <c r="Q846">
        <v>19.639065817409769</v>
      </c>
      <c r="R846">
        <v>0.1061571125265393</v>
      </c>
      <c r="S846">
        <v>0.20316866666666661</v>
      </c>
      <c r="T846">
        <v>6.8835591569090904E-4</v>
      </c>
      <c r="U846" t="s">
        <v>33</v>
      </c>
    </row>
    <row r="847" spans="1:21" x14ac:dyDescent="0.25">
      <c r="A847">
        <v>859</v>
      </c>
      <c r="B847" t="s">
        <v>879</v>
      </c>
      <c r="C847" s="2">
        <v>45197.210474537038</v>
      </c>
      <c r="D847">
        <v>0</v>
      </c>
      <c r="E847">
        <v>0</v>
      </c>
      <c r="F847">
        <v>2.5641025641025639</v>
      </c>
      <c r="G847">
        <v>0</v>
      </c>
      <c r="H847">
        <v>0</v>
      </c>
      <c r="I847">
        <v>0</v>
      </c>
      <c r="J847">
        <v>2.0512820512820511</v>
      </c>
      <c r="K847">
        <v>0</v>
      </c>
      <c r="L847">
        <v>15.8974358974359</v>
      </c>
      <c r="M847">
        <v>3.0769230769230771</v>
      </c>
      <c r="N847">
        <v>0</v>
      </c>
      <c r="O847">
        <v>0</v>
      </c>
      <c r="P847">
        <v>0</v>
      </c>
      <c r="Q847">
        <v>55.897435897435898</v>
      </c>
      <c r="R847">
        <v>20.512820512820511</v>
      </c>
      <c r="S847">
        <v>0.204066</v>
      </c>
      <c r="T847">
        <v>0</v>
      </c>
      <c r="U847" t="s">
        <v>433</v>
      </c>
    </row>
    <row r="848" spans="1:21" x14ac:dyDescent="0.25">
      <c r="A848">
        <v>860</v>
      </c>
      <c r="B848" t="s">
        <v>880</v>
      </c>
      <c r="C848" s="2">
        <v>45197.2106712963</v>
      </c>
      <c r="D848">
        <v>0</v>
      </c>
      <c r="E848">
        <v>0</v>
      </c>
      <c r="F848">
        <v>25.25989445910291</v>
      </c>
      <c r="G848">
        <v>0.77440633245382584</v>
      </c>
      <c r="H848">
        <v>0</v>
      </c>
      <c r="I848">
        <v>1.451187335092348E-3</v>
      </c>
      <c r="J848">
        <v>1.055408970976253E-3</v>
      </c>
      <c r="K848">
        <v>0</v>
      </c>
      <c r="L848">
        <v>3.047097625329815</v>
      </c>
      <c r="M848">
        <v>5.4749340369393142E-2</v>
      </c>
      <c r="N848">
        <v>0</v>
      </c>
      <c r="O848">
        <v>7.7757255936675458</v>
      </c>
      <c r="P848">
        <v>3.019525065963061</v>
      </c>
      <c r="Q848">
        <v>60.06569920844327</v>
      </c>
      <c r="R848">
        <v>3.9577836411609503E-4</v>
      </c>
      <c r="S848">
        <v>0.2029798333333333</v>
      </c>
      <c r="T848">
        <v>1.3148700949777001E-3</v>
      </c>
      <c r="U848" t="s">
        <v>27</v>
      </c>
    </row>
    <row r="849" spans="1:21" x14ac:dyDescent="0.25">
      <c r="A849">
        <v>861</v>
      </c>
      <c r="B849" t="s">
        <v>881</v>
      </c>
      <c r="C849" s="2">
        <v>45197.214317129627</v>
      </c>
      <c r="D849">
        <v>0</v>
      </c>
      <c r="E849">
        <v>0</v>
      </c>
      <c r="F849">
        <v>3.6425058199576408</v>
      </c>
      <c r="G849">
        <v>2.1068538388382261</v>
      </c>
      <c r="H849">
        <v>1.1669088002427171E-3</v>
      </c>
      <c r="I849">
        <v>0</v>
      </c>
      <c r="J849">
        <v>2.9172720006067931E-3</v>
      </c>
      <c r="K849">
        <v>7.0399607918643126</v>
      </c>
      <c r="L849">
        <v>3.2568424614774232</v>
      </c>
      <c r="M849">
        <v>69.456745608047001</v>
      </c>
      <c r="N849">
        <v>0.11552397122402901</v>
      </c>
      <c r="O849">
        <v>0</v>
      </c>
      <c r="P849">
        <v>4.4657599785288777</v>
      </c>
      <c r="Q849">
        <v>7.8573804064343351</v>
      </c>
      <c r="R849">
        <v>2.054342942827303</v>
      </c>
      <c r="S849">
        <v>0.20324900000000001</v>
      </c>
      <c r="T849">
        <v>1.14711498987677E-3</v>
      </c>
      <c r="U849" t="s">
        <v>22</v>
      </c>
    </row>
    <row r="850" spans="1:21" x14ac:dyDescent="0.25">
      <c r="A850">
        <v>862</v>
      </c>
      <c r="B850" t="s">
        <v>882</v>
      </c>
      <c r="C850" s="2">
        <v>45197.217951388891</v>
      </c>
      <c r="D850">
        <v>6.3625373799071072E-3</v>
      </c>
      <c r="E850">
        <v>6.3625373799071072E-3</v>
      </c>
      <c r="F850">
        <v>2.2841509193866512</v>
      </c>
      <c r="G850">
        <v>6.3625373799071072E-3</v>
      </c>
      <c r="H850">
        <v>0</v>
      </c>
      <c r="I850">
        <v>0.2417764204364701</v>
      </c>
      <c r="J850">
        <v>0</v>
      </c>
      <c r="K850">
        <v>6.3625373799071072E-3</v>
      </c>
      <c r="L850">
        <v>92.307692307692307</v>
      </c>
      <c r="M850">
        <v>1.7306101673347329</v>
      </c>
      <c r="N850">
        <v>0</v>
      </c>
      <c r="O850">
        <v>0</v>
      </c>
      <c r="P850">
        <v>0.15270089711777049</v>
      </c>
      <c r="Q850">
        <v>3.251256601132531</v>
      </c>
      <c r="R850">
        <v>6.3625373799071072E-3</v>
      </c>
      <c r="S850">
        <v>0.20252177777777769</v>
      </c>
      <c r="T850">
        <v>7.64102705429347E-4</v>
      </c>
      <c r="U850" t="s">
        <v>25</v>
      </c>
    </row>
    <row r="851" spans="1:21" x14ac:dyDescent="0.25">
      <c r="A851">
        <v>863</v>
      </c>
      <c r="B851" t="s">
        <v>883</v>
      </c>
      <c r="C851" s="2">
        <v>45197.221562500003</v>
      </c>
      <c r="D851">
        <v>0</v>
      </c>
      <c r="E851">
        <v>0</v>
      </c>
      <c r="F851">
        <v>34.394904458598717</v>
      </c>
      <c r="G851">
        <v>0.21231422505307859</v>
      </c>
      <c r="H851">
        <v>0</v>
      </c>
      <c r="I851">
        <v>0</v>
      </c>
      <c r="J851">
        <v>0</v>
      </c>
      <c r="K851">
        <v>0</v>
      </c>
      <c r="L851">
        <v>6.6878980891719744</v>
      </c>
      <c r="M851">
        <v>6.9002123142250529</v>
      </c>
      <c r="N851">
        <v>0</v>
      </c>
      <c r="O851">
        <v>0</v>
      </c>
      <c r="P851">
        <v>32.059447983014863</v>
      </c>
      <c r="Q851">
        <v>19.639065817409769</v>
      </c>
      <c r="R851">
        <v>0.1061571125265393</v>
      </c>
      <c r="S851">
        <v>0.20421349999999999</v>
      </c>
      <c r="T851">
        <v>5.4777102880674796E-4</v>
      </c>
      <c r="U851" t="s">
        <v>33</v>
      </c>
    </row>
    <row r="852" spans="1:21" x14ac:dyDescent="0.25">
      <c r="A852">
        <v>864</v>
      </c>
      <c r="B852" t="s">
        <v>884</v>
      </c>
      <c r="C852" s="2">
        <v>45197.225173611107</v>
      </c>
      <c r="D852">
        <v>0</v>
      </c>
      <c r="E852">
        <v>0</v>
      </c>
      <c r="F852">
        <v>3.5597228075104179</v>
      </c>
      <c r="G852">
        <v>2.468745610338531</v>
      </c>
      <c r="H852">
        <v>1.17057639181533E-3</v>
      </c>
      <c r="I852">
        <v>0</v>
      </c>
      <c r="J852">
        <v>2.9264409795383248E-3</v>
      </c>
      <c r="K852">
        <v>6.980147024394812</v>
      </c>
      <c r="L852">
        <v>3.2758580324952011</v>
      </c>
      <c r="M852">
        <v>69.428641663154934</v>
      </c>
      <c r="N852">
        <v>7.3161024488458126E-2</v>
      </c>
      <c r="O852">
        <v>0</v>
      </c>
      <c r="P852">
        <v>4.4692606639509291</v>
      </c>
      <c r="Q852">
        <v>7.7591656131479141</v>
      </c>
      <c r="R852">
        <v>1.981200543147446</v>
      </c>
      <c r="S852">
        <v>0.20333033333333331</v>
      </c>
      <c r="T852">
        <v>1.32289193310212E-3</v>
      </c>
      <c r="U852" t="s">
        <v>22</v>
      </c>
    </row>
    <row r="853" spans="1:21" x14ac:dyDescent="0.25">
      <c r="A853">
        <v>865</v>
      </c>
      <c r="B853" t="s">
        <v>885</v>
      </c>
      <c r="C853" s="2">
        <v>45197.228784722232</v>
      </c>
      <c r="D853">
        <v>0</v>
      </c>
      <c r="E853">
        <v>0</v>
      </c>
      <c r="F853">
        <v>31.736230968066049</v>
      </c>
      <c r="G853">
        <v>2.67399178355252E-2</v>
      </c>
      <c r="H853">
        <v>0</v>
      </c>
      <c r="I853">
        <v>1.053390702611599E-2</v>
      </c>
      <c r="J853">
        <v>64.238195946876701</v>
      </c>
      <c r="K853">
        <v>8.9133059451750648E-3</v>
      </c>
      <c r="L853">
        <v>0.53966015995332672</v>
      </c>
      <c r="M853">
        <v>0.25281376862678367</v>
      </c>
      <c r="N853">
        <v>1.296480864752737E-2</v>
      </c>
      <c r="O853">
        <v>3.241202161881842E-3</v>
      </c>
      <c r="P853">
        <v>1.863691243082059E-2</v>
      </c>
      <c r="Q853">
        <v>3.1496382008086798</v>
      </c>
      <c r="R853">
        <v>2.4309016214113821E-3</v>
      </c>
      <c r="S853">
        <v>0.20275899999999999</v>
      </c>
      <c r="T853">
        <v>1.0620743853421901E-3</v>
      </c>
      <c r="U853" t="s">
        <v>27</v>
      </c>
    </row>
    <row r="854" spans="1:21" x14ac:dyDescent="0.25">
      <c r="A854">
        <v>866</v>
      </c>
      <c r="B854" t="s">
        <v>886</v>
      </c>
      <c r="C854" s="2">
        <v>45197.229525462957</v>
      </c>
      <c r="D854">
        <v>5.1567656765676567E-3</v>
      </c>
      <c r="E854">
        <v>5.1567656765676567E-3</v>
      </c>
      <c r="F854">
        <v>1.8512788778877891</v>
      </c>
      <c r="G854">
        <v>5.1567656765676567E-3</v>
      </c>
      <c r="H854">
        <v>0</v>
      </c>
      <c r="I854">
        <v>0.19595709570957101</v>
      </c>
      <c r="J854">
        <v>0</v>
      </c>
      <c r="K854">
        <v>5.1567656765676567E-3</v>
      </c>
      <c r="L854">
        <v>93.786097359735976</v>
      </c>
      <c r="M854">
        <v>1.4026402640264031</v>
      </c>
      <c r="N854">
        <v>0</v>
      </c>
      <c r="O854">
        <v>0</v>
      </c>
      <c r="P854">
        <v>0.1340759075907591</v>
      </c>
      <c r="Q854">
        <v>2.604166666666667</v>
      </c>
      <c r="R854">
        <v>5.1567656765676567E-3</v>
      </c>
      <c r="S854">
        <v>0.2028228888888888</v>
      </c>
      <c r="T854">
        <v>1.00186157282886E-3</v>
      </c>
      <c r="U854" t="s">
        <v>27</v>
      </c>
    </row>
    <row r="855" spans="1:21" x14ac:dyDescent="0.25">
      <c r="A855">
        <v>867</v>
      </c>
      <c r="B855" t="s">
        <v>887</v>
      </c>
      <c r="C855" s="2">
        <v>45197.233136574083</v>
      </c>
      <c r="D855">
        <v>0.32967032967032972</v>
      </c>
      <c r="E855">
        <v>0</v>
      </c>
      <c r="F855">
        <v>3.7362637362637359</v>
      </c>
      <c r="G855">
        <v>0.65934065934065933</v>
      </c>
      <c r="H855">
        <v>0</v>
      </c>
      <c r="I855">
        <v>0</v>
      </c>
      <c r="J855">
        <v>0</v>
      </c>
      <c r="K855">
        <v>0</v>
      </c>
      <c r="L855">
        <v>12.527472527472529</v>
      </c>
      <c r="M855">
        <v>1.428571428571429</v>
      </c>
      <c r="N855">
        <v>0.2197802197802198</v>
      </c>
      <c r="O855">
        <v>0</v>
      </c>
      <c r="P855">
        <v>0.76923076923076927</v>
      </c>
      <c r="Q855">
        <v>80.329670329670336</v>
      </c>
      <c r="R855">
        <v>0</v>
      </c>
      <c r="S855">
        <v>0.20361475000000001</v>
      </c>
      <c r="T855">
        <v>1.3296281121677001E-3</v>
      </c>
      <c r="U855" t="s">
        <v>22</v>
      </c>
    </row>
    <row r="856" spans="1:21" x14ac:dyDescent="0.25">
      <c r="A856">
        <v>868</v>
      </c>
      <c r="B856" t="s">
        <v>888</v>
      </c>
      <c r="C856" s="2">
        <v>45197.233506944453</v>
      </c>
      <c r="D856">
        <v>0</v>
      </c>
      <c r="E856">
        <v>0</v>
      </c>
      <c r="F856">
        <v>2.490320837960323</v>
      </c>
      <c r="G856">
        <v>2.1009033884570361E-2</v>
      </c>
      <c r="H856">
        <v>0</v>
      </c>
      <c r="I856">
        <v>5.2522584711425912E-3</v>
      </c>
      <c r="J856">
        <v>3.001290554938623E-3</v>
      </c>
      <c r="K856">
        <v>1.500645277469312E-3</v>
      </c>
      <c r="L856">
        <v>13.0098442330202</v>
      </c>
      <c r="M856">
        <v>1.9966085416729189</v>
      </c>
      <c r="N856">
        <v>1.200516221975449E-2</v>
      </c>
      <c r="O856">
        <v>0</v>
      </c>
      <c r="P856">
        <v>9.0038716648158709E-3</v>
      </c>
      <c r="Q856">
        <v>82.449203157357658</v>
      </c>
      <c r="R856">
        <v>2.2509679162039681E-3</v>
      </c>
      <c r="S856">
        <v>0.24927914285714281</v>
      </c>
      <c r="T856">
        <v>0.1187699638480882</v>
      </c>
      <c r="U856" t="s">
        <v>491</v>
      </c>
    </row>
    <row r="857" spans="1:21" x14ac:dyDescent="0.25">
      <c r="A857">
        <v>869</v>
      </c>
      <c r="B857" t="s">
        <v>889</v>
      </c>
      <c r="C857" s="2">
        <v>45197.237118055556</v>
      </c>
      <c r="D857">
        <v>0</v>
      </c>
      <c r="E857">
        <v>0.21881838074398249</v>
      </c>
      <c r="F857">
        <v>6.7833698030634579</v>
      </c>
      <c r="G857">
        <v>0.21881838074398249</v>
      </c>
      <c r="H857">
        <v>0</v>
      </c>
      <c r="I857">
        <v>0</v>
      </c>
      <c r="J857">
        <v>0</v>
      </c>
      <c r="K857">
        <v>0</v>
      </c>
      <c r="L857">
        <v>8.7527352297592991</v>
      </c>
      <c r="M857">
        <v>8.0962800875273526</v>
      </c>
      <c r="N857">
        <v>0.87527352297592997</v>
      </c>
      <c r="O857">
        <v>0.65645514223194745</v>
      </c>
      <c r="P857">
        <v>0.65645514223194745</v>
      </c>
      <c r="Q857">
        <v>73.741794310722099</v>
      </c>
      <c r="R857">
        <v>0</v>
      </c>
      <c r="S857">
        <v>0.205146</v>
      </c>
      <c r="T857">
        <v>0</v>
      </c>
      <c r="U857" t="s">
        <v>33</v>
      </c>
    </row>
    <row r="858" spans="1:21" x14ac:dyDescent="0.25">
      <c r="A858">
        <v>870</v>
      </c>
      <c r="B858" t="s">
        <v>890</v>
      </c>
      <c r="C858" s="2">
        <v>45197.237303240741</v>
      </c>
      <c r="D858">
        <v>5.8924046903541336E-3</v>
      </c>
      <c r="E858">
        <v>5.8924046903541336E-3</v>
      </c>
      <c r="F858">
        <v>2.1153732838371342</v>
      </c>
      <c r="G858">
        <v>5.8924046903541336E-3</v>
      </c>
      <c r="H858">
        <v>0</v>
      </c>
      <c r="I858">
        <v>0.22391137823345711</v>
      </c>
      <c r="J858">
        <v>0</v>
      </c>
      <c r="K858">
        <v>5.8924046903541336E-3</v>
      </c>
      <c r="L858">
        <v>92.887867538742569</v>
      </c>
      <c r="M858">
        <v>1.602734075776324</v>
      </c>
      <c r="N858">
        <v>0</v>
      </c>
      <c r="O858">
        <v>0</v>
      </c>
      <c r="P858">
        <v>0.14141771256849919</v>
      </c>
      <c r="Q858">
        <v>2.9992339873902538</v>
      </c>
      <c r="R858">
        <v>5.8924046903541336E-3</v>
      </c>
      <c r="S858">
        <v>0.20280466666666661</v>
      </c>
      <c r="T858">
        <v>7.5161426277047102E-4</v>
      </c>
      <c r="U858" t="s">
        <v>25</v>
      </c>
    </row>
    <row r="859" spans="1:21" x14ac:dyDescent="0.25">
      <c r="A859">
        <v>871</v>
      </c>
      <c r="B859" t="s">
        <v>891</v>
      </c>
      <c r="C859" s="2">
        <v>45197.240914351853</v>
      </c>
      <c r="D859">
        <v>0</v>
      </c>
      <c r="E859">
        <v>0</v>
      </c>
      <c r="F859">
        <v>37.003058103975533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2.7522935779816522</v>
      </c>
      <c r="M859">
        <v>5.81039755351682</v>
      </c>
      <c r="N859">
        <v>0.91743119266055051</v>
      </c>
      <c r="O859">
        <v>0</v>
      </c>
      <c r="P859">
        <v>0</v>
      </c>
      <c r="Q859">
        <v>43.730886850152913</v>
      </c>
      <c r="R859">
        <v>9.7859327217125376</v>
      </c>
      <c r="S859">
        <v>0.201874</v>
      </c>
      <c r="T859">
        <v>0</v>
      </c>
      <c r="U859" t="s">
        <v>22</v>
      </c>
    </row>
    <row r="860" spans="1:21" x14ac:dyDescent="0.25">
      <c r="A860">
        <v>872</v>
      </c>
      <c r="B860" t="s">
        <v>892</v>
      </c>
      <c r="C860" s="2">
        <v>45197.241111111107</v>
      </c>
      <c r="D860">
        <v>0</v>
      </c>
      <c r="E860">
        <v>0</v>
      </c>
      <c r="F860">
        <v>36.024844720496887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2.7950310559006208</v>
      </c>
      <c r="M860">
        <v>5.9006211180124222</v>
      </c>
      <c r="N860">
        <v>0.93167701863354035</v>
      </c>
      <c r="O860">
        <v>0</v>
      </c>
      <c r="P860">
        <v>0</v>
      </c>
      <c r="Q860">
        <v>44.409937888198748</v>
      </c>
      <c r="R860">
        <v>9.9378881987577632</v>
      </c>
      <c r="S860">
        <v>0.205868</v>
      </c>
      <c r="T860">
        <v>0</v>
      </c>
      <c r="U860" t="s">
        <v>22</v>
      </c>
    </row>
    <row r="861" spans="1:21" x14ac:dyDescent="0.25">
      <c r="A861">
        <v>873</v>
      </c>
      <c r="B861" t="s">
        <v>893</v>
      </c>
      <c r="C861" s="2">
        <v>45197.241296296299</v>
      </c>
      <c r="D861">
        <v>0</v>
      </c>
      <c r="E861">
        <v>0</v>
      </c>
      <c r="F861">
        <v>3.5283321862812569</v>
      </c>
      <c r="G861">
        <v>3.3574214269327829</v>
      </c>
      <c r="H861">
        <v>1.147052076164258E-3</v>
      </c>
      <c r="I861">
        <v>0</v>
      </c>
      <c r="J861">
        <v>2.8676301904106451E-3</v>
      </c>
      <c r="K861">
        <v>6.9534296857077296</v>
      </c>
      <c r="L861">
        <v>3.251892635925671</v>
      </c>
      <c r="M861">
        <v>68.741683872447808</v>
      </c>
      <c r="N861">
        <v>0.1204404679972471</v>
      </c>
      <c r="O861">
        <v>0</v>
      </c>
      <c r="P861">
        <v>4.4132828630419816</v>
      </c>
      <c r="Q861">
        <v>7.6944253269098413</v>
      </c>
      <c r="R861">
        <v>1.9350768524891031</v>
      </c>
      <c r="S861">
        <v>0.20345350000000001</v>
      </c>
      <c r="T861">
        <v>1.2924283732570999E-3</v>
      </c>
      <c r="U861" t="s">
        <v>22</v>
      </c>
    </row>
    <row r="862" spans="1:21" x14ac:dyDescent="0.25">
      <c r="A862">
        <v>874</v>
      </c>
      <c r="B862" t="s">
        <v>894</v>
      </c>
      <c r="C862" s="2">
        <v>45197.24491898148</v>
      </c>
      <c r="D862">
        <v>0</v>
      </c>
      <c r="E862">
        <v>0</v>
      </c>
      <c r="F862">
        <v>10.65292096219931</v>
      </c>
      <c r="G862">
        <v>0</v>
      </c>
      <c r="H862">
        <v>0</v>
      </c>
      <c r="I862">
        <v>8.934707903780069</v>
      </c>
      <c r="J862">
        <v>0</v>
      </c>
      <c r="K862">
        <v>1.7182130584192441</v>
      </c>
      <c r="L862">
        <v>6.8728522336769764</v>
      </c>
      <c r="M862">
        <v>27.147766323024051</v>
      </c>
      <c r="N862">
        <v>1.0309278350515461</v>
      </c>
      <c r="O862">
        <v>1.0309278350515461</v>
      </c>
      <c r="P862">
        <v>4.4673539518900336</v>
      </c>
      <c r="Q862">
        <v>38.144329896907223</v>
      </c>
      <c r="R862">
        <v>0</v>
      </c>
      <c r="S862">
        <v>0.30513983333333328</v>
      </c>
      <c r="T862">
        <v>0.1126027108135797</v>
      </c>
      <c r="U862" t="s">
        <v>25</v>
      </c>
    </row>
    <row r="863" spans="1:21" x14ac:dyDescent="0.25">
      <c r="A863">
        <v>875</v>
      </c>
      <c r="B863" t="s">
        <v>895</v>
      </c>
      <c r="C863" s="2">
        <v>45197.245115740741</v>
      </c>
      <c r="D863">
        <v>0</v>
      </c>
      <c r="E863">
        <v>0</v>
      </c>
      <c r="F863">
        <v>37.38601823708207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2.735562310030395</v>
      </c>
      <c r="M863">
        <v>5.7750759878419453</v>
      </c>
      <c r="N863">
        <v>0.91185410334346495</v>
      </c>
      <c r="O863">
        <v>0</v>
      </c>
      <c r="P863">
        <v>0</v>
      </c>
      <c r="Q863">
        <v>43.465045592705167</v>
      </c>
      <c r="R863">
        <v>9.7264437689969601</v>
      </c>
      <c r="S863">
        <v>0.203879</v>
      </c>
      <c r="T863">
        <v>0</v>
      </c>
      <c r="U863" t="s">
        <v>22</v>
      </c>
    </row>
    <row r="864" spans="1:21" x14ac:dyDescent="0.25">
      <c r="A864">
        <v>876</v>
      </c>
      <c r="B864" t="s">
        <v>896</v>
      </c>
      <c r="C864" s="2">
        <v>45197.245335648149</v>
      </c>
      <c r="D864">
        <v>0</v>
      </c>
      <c r="E864">
        <v>0</v>
      </c>
      <c r="F864">
        <v>37.38601823708207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2.735562310030395</v>
      </c>
      <c r="M864">
        <v>5.7750759878419453</v>
      </c>
      <c r="N864">
        <v>0.91185410334346495</v>
      </c>
      <c r="O864">
        <v>0</v>
      </c>
      <c r="P864">
        <v>0</v>
      </c>
      <c r="Q864">
        <v>43.465045592705167</v>
      </c>
      <c r="R864">
        <v>9.7264437689969601</v>
      </c>
      <c r="S864">
        <v>0.20222799999999999</v>
      </c>
      <c r="T864">
        <v>0</v>
      </c>
      <c r="U864" t="s">
        <v>22</v>
      </c>
    </row>
    <row r="865" spans="1:21" x14ac:dyDescent="0.25">
      <c r="A865">
        <v>877</v>
      </c>
      <c r="B865" t="s">
        <v>897</v>
      </c>
      <c r="C865" s="2">
        <v>45197.24554398148</v>
      </c>
      <c r="D865">
        <v>6.3564708873633351E-3</v>
      </c>
      <c r="E865">
        <v>6.3564708873633351E-3</v>
      </c>
      <c r="F865">
        <v>2.281973048563438</v>
      </c>
      <c r="G865">
        <v>6.3564708873633351E-3</v>
      </c>
      <c r="H865">
        <v>0</v>
      </c>
      <c r="I865">
        <v>0.24154589371980681</v>
      </c>
      <c r="J865">
        <v>0</v>
      </c>
      <c r="K865">
        <v>6.3564708873633351E-3</v>
      </c>
      <c r="L865">
        <v>92.302313755402992</v>
      </c>
      <c r="M865">
        <v>1.728960081362827</v>
      </c>
      <c r="N865">
        <v>0</v>
      </c>
      <c r="O865">
        <v>0</v>
      </c>
      <c r="P865">
        <v>0.16526824307144669</v>
      </c>
      <c r="Q865">
        <v>3.2481566234426649</v>
      </c>
      <c r="R865">
        <v>6.3564708873633351E-3</v>
      </c>
      <c r="S865">
        <v>0.20378944444444441</v>
      </c>
      <c r="T865">
        <v>8.7302235239298598E-4</v>
      </c>
      <c r="U865" t="s">
        <v>25</v>
      </c>
    </row>
    <row r="866" spans="1:21" x14ac:dyDescent="0.25">
      <c r="A866">
        <v>878</v>
      </c>
      <c r="B866" t="s">
        <v>898</v>
      </c>
      <c r="C866" s="2">
        <v>45197.249143518522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U866" t="s">
        <v>25</v>
      </c>
    </row>
    <row r="867" spans="1:21" x14ac:dyDescent="0.25">
      <c r="A867">
        <v>880</v>
      </c>
      <c r="B867" t="s">
        <v>899</v>
      </c>
      <c r="C867" s="2">
        <v>45197.249444444453</v>
      </c>
      <c r="D867">
        <v>0</v>
      </c>
      <c r="E867">
        <v>2.676372979338401E-3</v>
      </c>
      <c r="F867">
        <v>97.496253077828925</v>
      </c>
      <c r="G867">
        <v>2.810191628305321E-2</v>
      </c>
      <c r="H867">
        <v>0</v>
      </c>
      <c r="I867">
        <v>0</v>
      </c>
      <c r="J867">
        <v>0</v>
      </c>
      <c r="K867">
        <v>4.014559469007601E-3</v>
      </c>
      <c r="L867">
        <v>3.3454662241730007E-2</v>
      </c>
      <c r="M867">
        <v>0.33588480890696931</v>
      </c>
      <c r="N867">
        <v>0</v>
      </c>
      <c r="O867">
        <v>0</v>
      </c>
      <c r="P867">
        <v>0.1057167326838668</v>
      </c>
      <c r="Q867">
        <v>1.992559683117439</v>
      </c>
      <c r="R867">
        <v>1.3381864896692E-3</v>
      </c>
      <c r="S867">
        <v>0.20327483333333329</v>
      </c>
      <c r="T867">
        <v>1.46346853969146E-3</v>
      </c>
      <c r="U867" t="s">
        <v>362</v>
      </c>
    </row>
    <row r="868" spans="1:21" x14ac:dyDescent="0.25">
      <c r="A868">
        <v>882</v>
      </c>
      <c r="B868" t="s">
        <v>900</v>
      </c>
      <c r="C868" s="2">
        <v>45197.256736111107</v>
      </c>
      <c r="D868">
        <v>0</v>
      </c>
      <c r="E868">
        <v>0</v>
      </c>
      <c r="F868">
        <v>37.575757575757571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2.7272727272727271</v>
      </c>
      <c r="M868">
        <v>5.7575757575757578</v>
      </c>
      <c r="N868">
        <v>0.90909090909090906</v>
      </c>
      <c r="O868">
        <v>0</v>
      </c>
      <c r="P868">
        <v>0</v>
      </c>
      <c r="Q868">
        <v>43.333333333333343</v>
      </c>
      <c r="R868">
        <v>9.6969696969696972</v>
      </c>
      <c r="U868" t="s">
        <v>22</v>
      </c>
    </row>
    <row r="869" spans="1:21" x14ac:dyDescent="0.25">
      <c r="A869">
        <v>883</v>
      </c>
      <c r="B869" t="s">
        <v>901</v>
      </c>
      <c r="C869" s="2">
        <v>45197.256944444453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U869" t="s">
        <v>25</v>
      </c>
    </row>
    <row r="870" spans="1:21" x14ac:dyDescent="0.25">
      <c r="A870">
        <v>884</v>
      </c>
      <c r="B870" t="s">
        <v>902</v>
      </c>
      <c r="C870" s="2">
        <v>45197.257118055553</v>
      </c>
      <c r="D870">
        <v>0</v>
      </c>
      <c r="E870">
        <v>0</v>
      </c>
      <c r="F870">
        <v>91.137586471944658</v>
      </c>
      <c r="G870">
        <v>1.5372790161414299E-3</v>
      </c>
      <c r="H870">
        <v>0</v>
      </c>
      <c r="I870">
        <v>0.1629515757109915</v>
      </c>
      <c r="J870">
        <v>0</v>
      </c>
      <c r="K870">
        <v>8.4550345887778634E-3</v>
      </c>
      <c r="L870">
        <v>5.2106072252113753</v>
      </c>
      <c r="M870">
        <v>0.71406610299769402</v>
      </c>
      <c r="N870">
        <v>0</v>
      </c>
      <c r="O870">
        <v>0</v>
      </c>
      <c r="P870">
        <v>3.1514219830899297E-2</v>
      </c>
      <c r="Q870">
        <v>2.7086856264411989</v>
      </c>
      <c r="R870">
        <v>2.4596464258262871E-2</v>
      </c>
      <c r="S870">
        <v>0.2031748333333333</v>
      </c>
      <c r="T870">
        <v>1.1238673260962099E-3</v>
      </c>
      <c r="U870" t="s">
        <v>22</v>
      </c>
    </row>
    <row r="871" spans="1:21" x14ac:dyDescent="0.25">
      <c r="A871">
        <v>885</v>
      </c>
      <c r="B871" t="s">
        <v>903</v>
      </c>
      <c r="C871" s="2">
        <v>45197.260787037027</v>
      </c>
      <c r="D871">
        <v>0.33003300330032997</v>
      </c>
      <c r="E871">
        <v>0</v>
      </c>
      <c r="F871">
        <v>3.7403740374037402</v>
      </c>
      <c r="G871">
        <v>0.66006600660066006</v>
      </c>
      <c r="H871">
        <v>0</v>
      </c>
      <c r="I871">
        <v>0</v>
      </c>
      <c r="J871">
        <v>0</v>
      </c>
      <c r="K871">
        <v>0</v>
      </c>
      <c r="L871">
        <v>12.431243124312431</v>
      </c>
      <c r="M871">
        <v>1.43014301430143</v>
      </c>
      <c r="N871">
        <v>0.22002200220022</v>
      </c>
      <c r="O871">
        <v>0</v>
      </c>
      <c r="P871">
        <v>0.77007700770077003</v>
      </c>
      <c r="Q871">
        <v>80.418041804180419</v>
      </c>
      <c r="R871">
        <v>0</v>
      </c>
      <c r="S871">
        <v>0.20419599999999999</v>
      </c>
      <c r="T871">
        <v>3.3919414303119102E-4</v>
      </c>
      <c r="U871" t="s">
        <v>22</v>
      </c>
    </row>
    <row r="872" spans="1:21" x14ac:dyDescent="0.25">
      <c r="A872">
        <v>886</v>
      </c>
      <c r="B872" t="s">
        <v>904</v>
      </c>
      <c r="C872" s="2">
        <v>45197.261145833327</v>
      </c>
      <c r="D872">
        <v>0</v>
      </c>
      <c r="E872">
        <v>0</v>
      </c>
      <c r="F872">
        <v>31.25</v>
      </c>
      <c r="G872">
        <v>2.2058823529411771</v>
      </c>
      <c r="H872">
        <v>0</v>
      </c>
      <c r="I872">
        <v>0</v>
      </c>
      <c r="J872">
        <v>0</v>
      </c>
      <c r="K872">
        <v>0.18382352941176469</v>
      </c>
      <c r="L872">
        <v>5.5147058823529411</v>
      </c>
      <c r="M872">
        <v>9.8345588235294112</v>
      </c>
      <c r="N872">
        <v>1.470588235294118</v>
      </c>
      <c r="O872">
        <v>0</v>
      </c>
      <c r="P872">
        <v>27.757352941176471</v>
      </c>
      <c r="Q872">
        <v>21.691176470588239</v>
      </c>
      <c r="R872">
        <v>9.1911764705882346E-2</v>
      </c>
      <c r="S872">
        <v>0.2030311666666666</v>
      </c>
      <c r="T872">
        <v>1.55545149929744E-3</v>
      </c>
      <c r="U872" t="s">
        <v>33</v>
      </c>
    </row>
    <row r="873" spans="1:21" x14ac:dyDescent="0.25">
      <c r="A873">
        <v>887</v>
      </c>
      <c r="B873" t="s">
        <v>905</v>
      </c>
      <c r="C873" s="2">
        <v>45197.264745370368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U873" t="s">
        <v>25</v>
      </c>
    </row>
    <row r="874" spans="1:21" x14ac:dyDescent="0.25">
      <c r="A874">
        <v>888</v>
      </c>
      <c r="B874" t="s">
        <v>906</v>
      </c>
      <c r="C874" s="2">
        <v>45197.26489583333</v>
      </c>
      <c r="D874">
        <v>0</v>
      </c>
      <c r="E874">
        <v>0</v>
      </c>
      <c r="F874">
        <v>37.38601823708207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2.735562310030395</v>
      </c>
      <c r="M874">
        <v>5.7750759878419453</v>
      </c>
      <c r="N874">
        <v>0.91185410334346495</v>
      </c>
      <c r="O874">
        <v>0</v>
      </c>
      <c r="P874">
        <v>0</v>
      </c>
      <c r="Q874">
        <v>43.465045592705167</v>
      </c>
      <c r="R874">
        <v>9.7264437689969601</v>
      </c>
      <c r="U874" t="s">
        <v>22</v>
      </c>
    </row>
    <row r="875" spans="1:21" x14ac:dyDescent="0.25">
      <c r="A875">
        <v>889</v>
      </c>
      <c r="B875" t="s">
        <v>907</v>
      </c>
      <c r="C875" s="2">
        <v>45197.265081018522</v>
      </c>
      <c r="D875">
        <v>0</v>
      </c>
      <c r="E875">
        <v>0</v>
      </c>
      <c r="F875">
        <v>3.5708428993112489</v>
      </c>
      <c r="G875">
        <v>2.0404816567492849</v>
      </c>
      <c r="H875">
        <v>1.171344234643677E-3</v>
      </c>
      <c r="I875">
        <v>0</v>
      </c>
      <c r="J875">
        <v>2.9283605866091932E-3</v>
      </c>
      <c r="K875">
        <v>7.0796045541863846</v>
      </c>
      <c r="L875">
        <v>3.2282247106779738</v>
      </c>
      <c r="M875">
        <v>69.724265567164878</v>
      </c>
      <c r="N875">
        <v>6.9109309843976952E-2</v>
      </c>
      <c r="O875">
        <v>0</v>
      </c>
      <c r="P875">
        <v>4.4844914023333171</v>
      </c>
      <c r="Q875">
        <v>7.7419997188773833</v>
      </c>
      <c r="R875">
        <v>2.0568804760342969</v>
      </c>
      <c r="S875">
        <v>0.2027966666666666</v>
      </c>
      <c r="T875">
        <v>1.13462146404281E-3</v>
      </c>
      <c r="U875" t="s">
        <v>22</v>
      </c>
    </row>
    <row r="876" spans="1:21" x14ac:dyDescent="0.25">
      <c r="A876">
        <v>890</v>
      </c>
      <c r="B876" t="s">
        <v>908</v>
      </c>
      <c r="C876" s="2">
        <v>45197.268703703703</v>
      </c>
      <c r="D876">
        <v>0</v>
      </c>
      <c r="E876">
        <v>0</v>
      </c>
      <c r="F876">
        <v>2.4843186275243641</v>
      </c>
      <c r="G876">
        <v>2.0958397580802111E-2</v>
      </c>
      <c r="H876">
        <v>0</v>
      </c>
      <c r="I876">
        <v>7.4851419931436106E-3</v>
      </c>
      <c r="J876">
        <v>2.9940567972574438E-3</v>
      </c>
      <c r="K876">
        <v>1.4970283986287219E-3</v>
      </c>
      <c r="L876">
        <v>13.01142232668154</v>
      </c>
      <c r="M876">
        <v>1.996287369571401</v>
      </c>
      <c r="N876">
        <v>1.197622718902978E-2</v>
      </c>
      <c r="O876">
        <v>0</v>
      </c>
      <c r="P876">
        <v>8.9821703917723327E-3</v>
      </c>
      <c r="Q876">
        <v>82.451833111274127</v>
      </c>
      <c r="R876">
        <v>2.2455425979430832E-3</v>
      </c>
      <c r="S876">
        <v>0.20369133333333331</v>
      </c>
      <c r="T876">
        <v>1.14885955045281E-3</v>
      </c>
      <c r="U876" t="s">
        <v>491</v>
      </c>
    </row>
    <row r="877" spans="1:21" x14ac:dyDescent="0.25">
      <c r="A877">
        <v>891</v>
      </c>
      <c r="B877" t="s">
        <v>909</v>
      </c>
      <c r="C877" s="2">
        <v>45197.272326388891</v>
      </c>
      <c r="D877">
        <v>0</v>
      </c>
      <c r="E877">
        <v>0</v>
      </c>
      <c r="F877">
        <v>29.484902309058619</v>
      </c>
      <c r="G877">
        <v>6.2166962699822381</v>
      </c>
      <c r="H877">
        <v>0</v>
      </c>
      <c r="I877">
        <v>0</v>
      </c>
      <c r="J877">
        <v>0</v>
      </c>
      <c r="K877">
        <v>0.17761989342806389</v>
      </c>
      <c r="L877">
        <v>5.2397868561278864</v>
      </c>
      <c r="M877">
        <v>12.34458259325045</v>
      </c>
      <c r="N877">
        <v>0.71047957371225579</v>
      </c>
      <c r="O877">
        <v>0</v>
      </c>
      <c r="P877">
        <v>26.820603907637661</v>
      </c>
      <c r="Q877">
        <v>18.56127886323268</v>
      </c>
      <c r="R877">
        <v>0.44404973357015981</v>
      </c>
      <c r="S877">
        <v>0.2034788333333333</v>
      </c>
      <c r="T877">
        <v>1.2242541266692399E-3</v>
      </c>
      <c r="U877" t="s">
        <v>33</v>
      </c>
    </row>
    <row r="878" spans="1:21" x14ac:dyDescent="0.25">
      <c r="A878">
        <v>892</v>
      </c>
      <c r="B878" t="s">
        <v>910</v>
      </c>
      <c r="C878" s="2">
        <v>45197.275937500002</v>
      </c>
      <c r="D878">
        <v>0</v>
      </c>
      <c r="E878">
        <v>0</v>
      </c>
      <c r="F878">
        <v>35.423197492163013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2.8213166144200632</v>
      </c>
      <c r="M878">
        <v>5.9561128526645764</v>
      </c>
      <c r="N878">
        <v>0.94043887147335425</v>
      </c>
      <c r="O878">
        <v>0</v>
      </c>
      <c r="P878">
        <v>0</v>
      </c>
      <c r="Q878">
        <v>44.827586206896562</v>
      </c>
      <c r="R878">
        <v>10.031347962382441</v>
      </c>
      <c r="U878" t="s">
        <v>22</v>
      </c>
    </row>
    <row r="879" spans="1:21" x14ac:dyDescent="0.25">
      <c r="A879">
        <v>893</v>
      </c>
      <c r="B879" t="s">
        <v>911</v>
      </c>
      <c r="C879" s="2">
        <v>45197.276122685187</v>
      </c>
      <c r="D879">
        <v>0</v>
      </c>
      <c r="E879">
        <v>0</v>
      </c>
      <c r="F879">
        <v>3.5974299119421271</v>
      </c>
      <c r="G879">
        <v>2.5955115908197932</v>
      </c>
      <c r="H879">
        <v>1.1556151339357939E-3</v>
      </c>
      <c r="I879">
        <v>0</v>
      </c>
      <c r="J879">
        <v>2.889037834839485E-3</v>
      </c>
      <c r="K879">
        <v>6.9833822543740034</v>
      </c>
      <c r="L879">
        <v>3.2698130214713301</v>
      </c>
      <c r="M879">
        <v>69.257748399473044</v>
      </c>
      <c r="N879">
        <v>0.1213395890632584</v>
      </c>
      <c r="O879">
        <v>0</v>
      </c>
      <c r="P879">
        <v>4.4548963413224856</v>
      </c>
      <c r="Q879">
        <v>7.7703561605842797</v>
      </c>
      <c r="R879">
        <v>1.9454780779809091</v>
      </c>
      <c r="S879">
        <v>0.20333433333333331</v>
      </c>
      <c r="T879">
        <v>1.2371597579402E-3</v>
      </c>
      <c r="U879" t="s">
        <v>22</v>
      </c>
    </row>
    <row r="880" spans="1:21" x14ac:dyDescent="0.25">
      <c r="A880">
        <v>894</v>
      </c>
      <c r="B880" t="s">
        <v>912</v>
      </c>
      <c r="C880" s="2">
        <v>45197.279745370368</v>
      </c>
      <c r="D880">
        <v>0</v>
      </c>
      <c r="E880">
        <v>0</v>
      </c>
      <c r="F880">
        <v>34.431455897980882</v>
      </c>
      <c r="G880">
        <v>0.21253985122210409</v>
      </c>
      <c r="H880">
        <v>0</v>
      </c>
      <c r="I880">
        <v>0</v>
      </c>
      <c r="J880">
        <v>0</v>
      </c>
      <c r="K880">
        <v>0</v>
      </c>
      <c r="L880">
        <v>6.5887353878852277</v>
      </c>
      <c r="M880">
        <v>6.9075451647183854</v>
      </c>
      <c r="N880">
        <v>0</v>
      </c>
      <c r="O880">
        <v>0</v>
      </c>
      <c r="P880">
        <v>32.093517534537717</v>
      </c>
      <c r="Q880">
        <v>19.659936238044629</v>
      </c>
      <c r="R880">
        <v>0.1062699256110521</v>
      </c>
      <c r="S880">
        <v>0.203678</v>
      </c>
      <c r="T880">
        <v>1.24799294869802E-3</v>
      </c>
      <c r="U880" t="s">
        <v>33</v>
      </c>
    </row>
    <row r="881" spans="1:21" x14ac:dyDescent="0.25">
      <c r="A881">
        <v>895</v>
      </c>
      <c r="B881" t="s">
        <v>913</v>
      </c>
      <c r="C881" s="2">
        <v>45197.283356481479</v>
      </c>
      <c r="D881">
        <v>0</v>
      </c>
      <c r="E881">
        <v>0</v>
      </c>
      <c r="F881">
        <v>3.9097744360902258</v>
      </c>
      <c r="G881">
        <v>3.5294117647058818</v>
      </c>
      <c r="H881">
        <v>0</v>
      </c>
      <c r="I881">
        <v>1.556833259619637</v>
      </c>
      <c r="J881">
        <v>0</v>
      </c>
      <c r="K881">
        <v>0</v>
      </c>
      <c r="L881">
        <v>7.9876160990712073</v>
      </c>
      <c r="M881">
        <v>5.9973463069438298</v>
      </c>
      <c r="N881">
        <v>0</v>
      </c>
      <c r="O881">
        <v>0</v>
      </c>
      <c r="P881">
        <v>1.273772666961521</v>
      </c>
      <c r="Q881">
        <v>75.187969924812023</v>
      </c>
      <c r="R881">
        <v>0.55727554179566563</v>
      </c>
      <c r="S881">
        <v>0.2034768333333333</v>
      </c>
      <c r="T881">
        <v>1.0780950638355801E-3</v>
      </c>
      <c r="U881" t="s">
        <v>22</v>
      </c>
    </row>
    <row r="882" spans="1:21" x14ac:dyDescent="0.25">
      <c r="A882">
        <v>896</v>
      </c>
      <c r="B882" t="s">
        <v>914</v>
      </c>
      <c r="C882" s="2">
        <v>45197.28696759259</v>
      </c>
      <c r="D882">
        <v>0</v>
      </c>
      <c r="E882">
        <v>0</v>
      </c>
      <c r="F882">
        <v>36.222910216718269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2.7863777089783279</v>
      </c>
      <c r="M882">
        <v>5.8823529411764701</v>
      </c>
      <c r="N882">
        <v>0.92879256965944268</v>
      </c>
      <c r="O882">
        <v>0</v>
      </c>
      <c r="P882">
        <v>0</v>
      </c>
      <c r="Q882">
        <v>44.27244582043344</v>
      </c>
      <c r="R882">
        <v>9.9071207430340564</v>
      </c>
      <c r="U882" t="s">
        <v>22</v>
      </c>
    </row>
    <row r="883" spans="1:21" x14ac:dyDescent="0.25">
      <c r="A883">
        <v>897</v>
      </c>
      <c r="B883" t="s">
        <v>915</v>
      </c>
      <c r="C883" s="2">
        <v>45197.287164351852</v>
      </c>
      <c r="D883">
        <v>0</v>
      </c>
      <c r="E883">
        <v>0</v>
      </c>
      <c r="F883">
        <v>3.559633879495975</v>
      </c>
      <c r="G883">
        <v>2.721526701607146</v>
      </c>
      <c r="H883">
        <v>1.160813265774001E-3</v>
      </c>
      <c r="I883">
        <v>0</v>
      </c>
      <c r="J883">
        <v>2.902033164435003E-3</v>
      </c>
      <c r="K883">
        <v>7.0316263574260134</v>
      </c>
      <c r="L883">
        <v>3.265367716622265</v>
      </c>
      <c r="M883">
        <v>69.023117596187888</v>
      </c>
      <c r="N883">
        <v>0.1149205133116261</v>
      </c>
      <c r="O883">
        <v>0</v>
      </c>
      <c r="P883">
        <v>4.4552013140406164</v>
      </c>
      <c r="Q883">
        <v>7.8517409296953442</v>
      </c>
      <c r="R883">
        <v>1.972802145182915</v>
      </c>
      <c r="S883">
        <v>0.2036418333333333</v>
      </c>
      <c r="T883">
        <v>1.5103255830007799E-3</v>
      </c>
      <c r="U883" t="s">
        <v>22</v>
      </c>
    </row>
    <row r="884" spans="1:21" x14ac:dyDescent="0.25">
      <c r="A884">
        <v>898</v>
      </c>
      <c r="B884" t="s">
        <v>916</v>
      </c>
      <c r="C884" s="2">
        <v>45197.290763888886</v>
      </c>
      <c r="D884">
        <v>0</v>
      </c>
      <c r="E884">
        <v>0</v>
      </c>
      <c r="F884">
        <v>9.3333333333333339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7.333333333333333</v>
      </c>
      <c r="M884">
        <v>39.333333333333329</v>
      </c>
      <c r="N884">
        <v>0</v>
      </c>
      <c r="O884">
        <v>0</v>
      </c>
      <c r="P884">
        <v>6</v>
      </c>
      <c r="Q884">
        <v>38</v>
      </c>
      <c r="R884">
        <v>0</v>
      </c>
      <c r="U884" t="s">
        <v>22</v>
      </c>
    </row>
    <row r="885" spans="1:21" x14ac:dyDescent="0.25">
      <c r="A885">
        <v>899</v>
      </c>
      <c r="B885" t="s">
        <v>917</v>
      </c>
      <c r="C885" s="2">
        <v>45197.290937500002</v>
      </c>
      <c r="D885">
        <v>0.2260484801846864</v>
      </c>
      <c r="E885">
        <v>1.2023855328972681E-2</v>
      </c>
      <c r="F885">
        <v>3.2272027702962678</v>
      </c>
      <c r="G885">
        <v>16.126394767218159</v>
      </c>
      <c r="H885">
        <v>4.809542131589073E-3</v>
      </c>
      <c r="I885">
        <v>2.1642939592150828E-2</v>
      </c>
      <c r="J885">
        <v>2.404771065794536E-3</v>
      </c>
      <c r="K885">
        <v>0.82964601769911517</v>
      </c>
      <c r="L885">
        <v>2.640438630242401</v>
      </c>
      <c r="M885">
        <v>45.806079261254332</v>
      </c>
      <c r="N885">
        <v>0.18035782993459021</v>
      </c>
      <c r="O885">
        <v>0</v>
      </c>
      <c r="P885">
        <v>9.4170834936514041</v>
      </c>
      <c r="Q885">
        <v>13.709599846094649</v>
      </c>
      <c r="R885">
        <v>7.7962677953058863</v>
      </c>
      <c r="S885">
        <v>0.20357755555555551</v>
      </c>
      <c r="T885">
        <v>1.6695529424902199E-3</v>
      </c>
      <c r="U885" t="s">
        <v>25</v>
      </c>
    </row>
    <row r="886" spans="1:21" x14ac:dyDescent="0.25">
      <c r="A886">
        <v>900</v>
      </c>
      <c r="B886" t="s">
        <v>918</v>
      </c>
      <c r="C886" s="2">
        <v>45197.294560185182</v>
      </c>
      <c r="D886">
        <v>0</v>
      </c>
      <c r="E886">
        <v>1.538461538461539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12.30769230769231</v>
      </c>
      <c r="M886">
        <v>0</v>
      </c>
      <c r="N886">
        <v>0</v>
      </c>
      <c r="O886">
        <v>0</v>
      </c>
      <c r="P886">
        <v>1.538461538461539</v>
      </c>
      <c r="Q886">
        <v>84.615384615384613</v>
      </c>
      <c r="R886">
        <v>0</v>
      </c>
      <c r="S886">
        <v>0.20371600000000001</v>
      </c>
      <c r="T886">
        <v>0</v>
      </c>
      <c r="U886" t="s">
        <v>22</v>
      </c>
    </row>
    <row r="887" spans="1:21" x14ac:dyDescent="0.25">
      <c r="A887">
        <v>901</v>
      </c>
      <c r="B887" t="s">
        <v>919</v>
      </c>
      <c r="C887" s="2">
        <v>45197.294791666667</v>
      </c>
      <c r="D887">
        <v>0</v>
      </c>
      <c r="E887">
        <v>0</v>
      </c>
      <c r="F887">
        <v>3.4651398580545121</v>
      </c>
      <c r="G887">
        <v>0</v>
      </c>
      <c r="H887">
        <v>0</v>
      </c>
      <c r="I887">
        <v>28.57994870877318</v>
      </c>
      <c r="J887">
        <v>0</v>
      </c>
      <c r="K887">
        <v>0</v>
      </c>
      <c r="L887">
        <v>16.001669946919549</v>
      </c>
      <c r="M887">
        <v>18.685513210472951</v>
      </c>
      <c r="N887">
        <v>1.1928192282459589E-2</v>
      </c>
      <c r="O887">
        <v>0</v>
      </c>
      <c r="P887">
        <v>1.711695592532952</v>
      </c>
      <c r="Q887">
        <v>31.54410449096439</v>
      </c>
      <c r="R887">
        <v>0</v>
      </c>
      <c r="S887">
        <v>0.20336444217687069</v>
      </c>
      <c r="T887">
        <v>1.2204576164592501E-3</v>
      </c>
      <c r="U887" t="s">
        <v>33</v>
      </c>
    </row>
    <row r="888" spans="1:21" x14ac:dyDescent="0.25">
      <c r="A888">
        <v>902</v>
      </c>
      <c r="B888" t="s">
        <v>920</v>
      </c>
      <c r="C888" s="2">
        <v>45197.298402777778</v>
      </c>
      <c r="D888">
        <v>0</v>
      </c>
      <c r="E888">
        <v>0</v>
      </c>
      <c r="F888">
        <v>36.419753086419753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2.7777777777777781</v>
      </c>
      <c r="M888">
        <v>5.8641975308641969</v>
      </c>
      <c r="N888">
        <v>0.92592592592592582</v>
      </c>
      <c r="O888">
        <v>0</v>
      </c>
      <c r="P888">
        <v>0</v>
      </c>
      <c r="Q888">
        <v>44.135802469135797</v>
      </c>
      <c r="R888">
        <v>9.8765432098765427</v>
      </c>
      <c r="U888" t="s">
        <v>22</v>
      </c>
    </row>
    <row r="889" spans="1:21" x14ac:dyDescent="0.25">
      <c r="A889">
        <v>903</v>
      </c>
      <c r="B889" t="s">
        <v>921</v>
      </c>
      <c r="C889" s="2">
        <v>45197.298587962963</v>
      </c>
      <c r="D889">
        <v>0</v>
      </c>
      <c r="E889">
        <v>0</v>
      </c>
      <c r="F889">
        <v>37.195121951219512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2.74390243902439</v>
      </c>
      <c r="M889">
        <v>5.7926829268292694</v>
      </c>
      <c r="N889">
        <v>0.91463414634146334</v>
      </c>
      <c r="O889">
        <v>0</v>
      </c>
      <c r="P889">
        <v>0</v>
      </c>
      <c r="Q889">
        <v>43.597560975609753</v>
      </c>
      <c r="R889">
        <v>9.7560975609756095</v>
      </c>
      <c r="U889" t="s">
        <v>22</v>
      </c>
    </row>
    <row r="890" spans="1:21" x14ac:dyDescent="0.25">
      <c r="A890">
        <v>904</v>
      </c>
      <c r="B890" t="s">
        <v>922</v>
      </c>
      <c r="C890" s="2">
        <v>45197.298773148148</v>
      </c>
      <c r="D890">
        <v>0</v>
      </c>
      <c r="E890">
        <v>0</v>
      </c>
      <c r="F890">
        <v>45.39766178165651</v>
      </c>
      <c r="G890">
        <v>6.5865305450354031E-2</v>
      </c>
      <c r="H890">
        <v>0</v>
      </c>
      <c r="I890">
        <v>0</v>
      </c>
      <c r="J890">
        <v>0</v>
      </c>
      <c r="K890">
        <v>0</v>
      </c>
      <c r="L890">
        <v>0.69158570722871726</v>
      </c>
      <c r="M890">
        <v>2.2558867116746248</v>
      </c>
      <c r="N890">
        <v>0</v>
      </c>
      <c r="O890">
        <v>0</v>
      </c>
      <c r="P890">
        <v>45.002469948954378</v>
      </c>
      <c r="Q890">
        <v>6.5700642186728144</v>
      </c>
      <c r="R890">
        <v>1.6466326362588511E-2</v>
      </c>
      <c r="S890">
        <v>0.20247266666666661</v>
      </c>
      <c r="T890">
        <v>7.1966788636610801E-4</v>
      </c>
      <c r="U890" t="s">
        <v>33</v>
      </c>
    </row>
    <row r="891" spans="1:21" x14ac:dyDescent="0.25">
      <c r="A891">
        <v>905</v>
      </c>
      <c r="B891" t="s">
        <v>923</v>
      </c>
      <c r="C891" s="2">
        <v>45197.302384259259</v>
      </c>
      <c r="D891">
        <v>1.8518518518518521</v>
      </c>
      <c r="E891">
        <v>0</v>
      </c>
      <c r="F891">
        <v>3.7037037037037028</v>
      </c>
      <c r="G891">
        <v>1.2345679012345681</v>
      </c>
      <c r="H891">
        <v>0</v>
      </c>
      <c r="I891">
        <v>0</v>
      </c>
      <c r="J891">
        <v>0</v>
      </c>
      <c r="K891">
        <v>0</v>
      </c>
      <c r="L891">
        <v>38.271604938271601</v>
      </c>
      <c r="M891">
        <v>13.58024691358025</v>
      </c>
      <c r="N891">
        <v>0</v>
      </c>
      <c r="O891">
        <v>0.61728395061728392</v>
      </c>
      <c r="P891">
        <v>1.8518518518518521</v>
      </c>
      <c r="Q891">
        <v>38.888888888888893</v>
      </c>
      <c r="R891">
        <v>0</v>
      </c>
      <c r="S891">
        <v>0.20428874999999999</v>
      </c>
      <c r="T891">
        <v>1.3206802224611301E-3</v>
      </c>
      <c r="U891" t="s">
        <v>33</v>
      </c>
    </row>
    <row r="892" spans="1:21" x14ac:dyDescent="0.25">
      <c r="A892">
        <v>906</v>
      </c>
      <c r="B892" t="s">
        <v>924</v>
      </c>
      <c r="C892" s="2">
        <v>45197.302708333344</v>
      </c>
      <c r="D892">
        <v>2.383192223267482</v>
      </c>
      <c r="E892">
        <v>0</v>
      </c>
      <c r="F892">
        <v>13.17027281279398</v>
      </c>
      <c r="G892">
        <v>0.84666039510818436</v>
      </c>
      <c r="H892">
        <v>0</v>
      </c>
      <c r="I892">
        <v>4.2019441831295081</v>
      </c>
      <c r="J892">
        <v>9.4073377234242708E-2</v>
      </c>
      <c r="K892">
        <v>1.285669488867984</v>
      </c>
      <c r="L892">
        <v>4.9231734085920351</v>
      </c>
      <c r="M892">
        <v>34.713076199435562</v>
      </c>
      <c r="N892">
        <v>0.84666039510818436</v>
      </c>
      <c r="O892">
        <v>0</v>
      </c>
      <c r="P892">
        <v>1.5992474129821259</v>
      </c>
      <c r="Q892">
        <v>30.54248980871747</v>
      </c>
      <c r="R892">
        <v>5.3935402947632483</v>
      </c>
      <c r="S892">
        <v>0.20304820000000001</v>
      </c>
      <c r="T892">
        <v>1.2079264050429599E-3</v>
      </c>
      <c r="U892" t="s">
        <v>96</v>
      </c>
    </row>
    <row r="893" spans="1:21" x14ac:dyDescent="0.25">
      <c r="A893">
        <v>907</v>
      </c>
      <c r="B893" t="s">
        <v>925</v>
      </c>
      <c r="C893" s="2">
        <v>45197.30327546296</v>
      </c>
      <c r="D893">
        <v>0.18315018315018311</v>
      </c>
      <c r="E893">
        <v>0.18315018315018311</v>
      </c>
      <c r="F893">
        <v>46.978021978021978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2.3809523809523809</v>
      </c>
      <c r="M893">
        <v>6.135531135531135</v>
      </c>
      <c r="N893">
        <v>0</v>
      </c>
      <c r="O893">
        <v>0</v>
      </c>
      <c r="P893">
        <v>1.098901098901099</v>
      </c>
      <c r="Q893">
        <v>43.040293040293037</v>
      </c>
      <c r="R893">
        <v>0</v>
      </c>
      <c r="S893">
        <v>0.20371583333333329</v>
      </c>
      <c r="T893">
        <v>2.52807099715705E-3</v>
      </c>
      <c r="U893" t="s">
        <v>27</v>
      </c>
    </row>
    <row r="894" spans="1:21" x14ac:dyDescent="0.25">
      <c r="A894">
        <v>908</v>
      </c>
      <c r="B894" t="s">
        <v>926</v>
      </c>
      <c r="C894" s="2">
        <v>45197.306886574072</v>
      </c>
      <c r="D894">
        <v>0.6777284412245852</v>
      </c>
      <c r="E894">
        <v>1.2583817211066569E-2</v>
      </c>
      <c r="F894">
        <v>5.3031801103780536</v>
      </c>
      <c r="G894">
        <v>4.8609488198177147</v>
      </c>
      <c r="H894">
        <v>0</v>
      </c>
      <c r="I894">
        <v>4.6200586046344414</v>
      </c>
      <c r="J894">
        <v>0</v>
      </c>
      <c r="K894">
        <v>0.49436424757761521</v>
      </c>
      <c r="L894">
        <v>2.387329893756629</v>
      </c>
      <c r="M894">
        <v>34.154277599007678</v>
      </c>
      <c r="N894">
        <v>0.1060636022075611</v>
      </c>
      <c r="O894">
        <v>4.3144516152228231E-2</v>
      </c>
      <c r="P894">
        <v>7.1530012404048398</v>
      </c>
      <c r="Q894">
        <v>38.333902601254778</v>
      </c>
      <c r="R894">
        <v>1.853416506372805</v>
      </c>
      <c r="S894">
        <v>0.2038935882352941</v>
      </c>
      <c r="T894">
        <v>1.27536186329721E-3</v>
      </c>
      <c r="U894" t="s">
        <v>491</v>
      </c>
    </row>
    <row r="895" spans="1:21" x14ac:dyDescent="0.25">
      <c r="A895">
        <v>909</v>
      </c>
      <c r="B895" t="s">
        <v>927</v>
      </c>
      <c r="C895" s="2">
        <v>45197.311180555553</v>
      </c>
      <c r="D895">
        <v>0</v>
      </c>
      <c r="E895">
        <v>0</v>
      </c>
      <c r="F895">
        <v>34.358430540827143</v>
      </c>
      <c r="G895">
        <v>0.21208907741251329</v>
      </c>
      <c r="H895">
        <v>0</v>
      </c>
      <c r="I895">
        <v>0</v>
      </c>
      <c r="J895">
        <v>0</v>
      </c>
      <c r="K895">
        <v>0</v>
      </c>
      <c r="L895">
        <v>6.7868504772004252</v>
      </c>
      <c r="M895">
        <v>6.8928950159066806</v>
      </c>
      <c r="N895">
        <v>0</v>
      </c>
      <c r="O895">
        <v>0</v>
      </c>
      <c r="P895">
        <v>32.025450689289499</v>
      </c>
      <c r="Q895">
        <v>19.61823966065748</v>
      </c>
      <c r="R895">
        <v>0.1060445387062566</v>
      </c>
      <c r="S895">
        <v>0.20339699999999999</v>
      </c>
      <c r="T895">
        <v>1.28999503875015E-3</v>
      </c>
      <c r="U895" t="s">
        <v>33</v>
      </c>
    </row>
    <row r="896" spans="1:21" x14ac:dyDescent="0.25">
      <c r="A896">
        <v>910</v>
      </c>
      <c r="B896" t="s">
        <v>928</v>
      </c>
      <c r="C896" s="2">
        <v>45197.314791666657</v>
      </c>
      <c r="D896">
        <v>6.3584917657531631E-3</v>
      </c>
      <c r="E896">
        <v>6.3584917657531631E-3</v>
      </c>
      <c r="F896">
        <v>2.282698543905386</v>
      </c>
      <c r="G896">
        <v>6.3584917657531631E-3</v>
      </c>
      <c r="H896">
        <v>0</v>
      </c>
      <c r="I896">
        <v>0.2416226870986202</v>
      </c>
      <c r="J896">
        <v>0</v>
      </c>
      <c r="K896">
        <v>6.3584917657531631E-3</v>
      </c>
      <c r="L896">
        <v>92.331658930501675</v>
      </c>
      <c r="M896">
        <v>1.7295097602848599</v>
      </c>
      <c r="N896">
        <v>0</v>
      </c>
      <c r="O896">
        <v>0</v>
      </c>
      <c r="P896">
        <v>0.15260380237807589</v>
      </c>
      <c r="Q896">
        <v>3.2301138170026071</v>
      </c>
      <c r="R896">
        <v>6.3584917657531631E-3</v>
      </c>
      <c r="S896">
        <v>0.2045138888888888</v>
      </c>
      <c r="T896">
        <v>9.3875095798145905E-4</v>
      </c>
      <c r="U896" t="s">
        <v>25</v>
      </c>
    </row>
    <row r="897" spans="1:21" x14ac:dyDescent="0.25">
      <c r="A897">
        <v>911</v>
      </c>
      <c r="B897" t="s">
        <v>929</v>
      </c>
      <c r="C897" s="2">
        <v>45197.318402777782</v>
      </c>
      <c r="D897">
        <v>0</v>
      </c>
      <c r="E897">
        <v>0</v>
      </c>
      <c r="F897">
        <v>34.358430540827143</v>
      </c>
      <c r="G897">
        <v>0.21208907741251329</v>
      </c>
      <c r="H897">
        <v>0</v>
      </c>
      <c r="I897">
        <v>0</v>
      </c>
      <c r="J897">
        <v>0</v>
      </c>
      <c r="K897">
        <v>0</v>
      </c>
      <c r="L897">
        <v>6.7868504772004252</v>
      </c>
      <c r="M897">
        <v>6.8928950159066806</v>
      </c>
      <c r="N897">
        <v>0</v>
      </c>
      <c r="O897">
        <v>0</v>
      </c>
      <c r="P897">
        <v>32.025450689289499</v>
      </c>
      <c r="Q897">
        <v>19.61823966065748</v>
      </c>
      <c r="R897">
        <v>0.1060445387062566</v>
      </c>
      <c r="S897">
        <v>0.23681866666666659</v>
      </c>
      <c r="T897">
        <v>8.3249053956586494E-2</v>
      </c>
      <c r="U897" t="s">
        <v>33</v>
      </c>
    </row>
    <row r="898" spans="1:21" x14ac:dyDescent="0.25">
      <c r="A898">
        <v>912</v>
      </c>
      <c r="B898" t="s">
        <v>930</v>
      </c>
      <c r="C898" s="2">
        <v>45197.322013888886</v>
      </c>
      <c r="D898">
        <v>6.3609185166338027E-3</v>
      </c>
      <c r="E898">
        <v>6.3609185166338027E-3</v>
      </c>
      <c r="F898">
        <v>2.2835697474715348</v>
      </c>
      <c r="G898">
        <v>6.3609185166338027E-3</v>
      </c>
      <c r="H898">
        <v>0</v>
      </c>
      <c r="I898">
        <v>0.18446663698238019</v>
      </c>
      <c r="J898">
        <v>0</v>
      </c>
      <c r="K898">
        <v>6.3609185166338027E-3</v>
      </c>
      <c r="L898">
        <v>92.366897780039437</v>
      </c>
      <c r="M898">
        <v>1.730169836524394</v>
      </c>
      <c r="N898">
        <v>0</v>
      </c>
      <c r="O898">
        <v>0</v>
      </c>
      <c r="P898">
        <v>0.15266204439921119</v>
      </c>
      <c r="Q898">
        <v>3.2504293619998732</v>
      </c>
      <c r="R898">
        <v>6.3609185166338027E-3</v>
      </c>
      <c r="S898">
        <v>0.203928375</v>
      </c>
      <c r="T898">
        <v>1.6589943543777201E-3</v>
      </c>
      <c r="U898" t="s">
        <v>25</v>
      </c>
    </row>
    <row r="899" spans="1:21" x14ac:dyDescent="0.25">
      <c r="A899">
        <v>914</v>
      </c>
      <c r="B899" t="s">
        <v>931</v>
      </c>
      <c r="C899" s="2">
        <v>45197.325787037043</v>
      </c>
      <c r="D899">
        <v>0</v>
      </c>
      <c r="E899">
        <v>0</v>
      </c>
      <c r="F899">
        <v>2.9658032709914699</v>
      </c>
      <c r="G899">
        <v>1.7763518272165271</v>
      </c>
      <c r="H899">
        <v>6.521115371573154E-4</v>
      </c>
      <c r="I899">
        <v>0</v>
      </c>
      <c r="J899">
        <v>2.6084461486292621E-3</v>
      </c>
      <c r="K899">
        <v>6.9919399014007357</v>
      </c>
      <c r="L899">
        <v>1.8337376424863709</v>
      </c>
      <c r="M899">
        <v>74.053786159584732</v>
      </c>
      <c r="N899">
        <v>7.6949161384563217E-2</v>
      </c>
      <c r="O899">
        <v>0</v>
      </c>
      <c r="P899">
        <v>3.694211857996192</v>
      </c>
      <c r="Q899">
        <v>6.3489579257636226</v>
      </c>
      <c r="R899">
        <v>2.2550016954899972</v>
      </c>
      <c r="S899">
        <v>0.20376166666666659</v>
      </c>
      <c r="T899">
        <v>1.0852149403075199E-3</v>
      </c>
      <c r="U899" t="s">
        <v>22</v>
      </c>
    </row>
    <row r="900" spans="1:21" x14ac:dyDescent="0.25">
      <c r="A900">
        <v>915</v>
      </c>
      <c r="B900" t="s">
        <v>932</v>
      </c>
      <c r="C900" s="2">
        <v>45197.329409722217</v>
      </c>
      <c r="D900">
        <v>0</v>
      </c>
      <c r="E900">
        <v>0</v>
      </c>
      <c r="F900">
        <v>34.394904458598717</v>
      </c>
      <c r="G900">
        <v>0.21231422505307859</v>
      </c>
      <c r="H900">
        <v>0</v>
      </c>
      <c r="I900">
        <v>0</v>
      </c>
      <c r="J900">
        <v>0</v>
      </c>
      <c r="K900">
        <v>0</v>
      </c>
      <c r="L900">
        <v>6.6878980891719744</v>
      </c>
      <c r="M900">
        <v>6.9002123142250529</v>
      </c>
      <c r="N900">
        <v>0</v>
      </c>
      <c r="O900">
        <v>0</v>
      </c>
      <c r="P900">
        <v>32.059447983014863</v>
      </c>
      <c r="Q900">
        <v>19.639065817409769</v>
      </c>
      <c r="R900">
        <v>0.1061571125265393</v>
      </c>
      <c r="S900">
        <v>0.20348583333333331</v>
      </c>
      <c r="T900">
        <v>1.5607374432192701E-3</v>
      </c>
      <c r="U900" t="s">
        <v>33</v>
      </c>
    </row>
    <row r="901" spans="1:21" x14ac:dyDescent="0.25">
      <c r="A901">
        <v>916</v>
      </c>
      <c r="B901" t="s">
        <v>933</v>
      </c>
      <c r="C901" s="2">
        <v>45197.333032407398</v>
      </c>
      <c r="D901">
        <v>0</v>
      </c>
      <c r="E901">
        <v>0</v>
      </c>
      <c r="F901">
        <v>10.68965517241379</v>
      </c>
      <c r="G901">
        <v>0</v>
      </c>
      <c r="H901">
        <v>0</v>
      </c>
      <c r="I901">
        <v>8.9655172413793096</v>
      </c>
      <c r="J901">
        <v>0</v>
      </c>
      <c r="K901">
        <v>1.7241379310344831</v>
      </c>
      <c r="L901">
        <v>6.8965517241379306</v>
      </c>
      <c r="M901">
        <v>27.241379310344829</v>
      </c>
      <c r="N901">
        <v>1.0344827586206899</v>
      </c>
      <c r="O901">
        <v>1.0344827586206899</v>
      </c>
      <c r="P901">
        <v>4.4827586206896548</v>
      </c>
      <c r="Q901">
        <v>37.931034482758619</v>
      </c>
      <c r="R901">
        <v>0</v>
      </c>
      <c r="S901">
        <v>0.30636783333333328</v>
      </c>
      <c r="T901">
        <v>0.1112611838646644</v>
      </c>
      <c r="U901" t="s">
        <v>25</v>
      </c>
    </row>
    <row r="902" spans="1:21" x14ac:dyDescent="0.25">
      <c r="A902">
        <v>917</v>
      </c>
      <c r="B902" t="s">
        <v>934</v>
      </c>
      <c r="C902" s="2">
        <v>45197.333229166667</v>
      </c>
      <c r="D902">
        <v>0</v>
      </c>
      <c r="E902">
        <v>0</v>
      </c>
      <c r="F902">
        <v>34.394904458598717</v>
      </c>
      <c r="G902">
        <v>0.21231422505307859</v>
      </c>
      <c r="H902">
        <v>0</v>
      </c>
      <c r="I902">
        <v>0</v>
      </c>
      <c r="J902">
        <v>0</v>
      </c>
      <c r="K902">
        <v>0</v>
      </c>
      <c r="L902">
        <v>6.6878980891719744</v>
      </c>
      <c r="M902">
        <v>6.9002123142250529</v>
      </c>
      <c r="N902">
        <v>0</v>
      </c>
      <c r="O902">
        <v>0</v>
      </c>
      <c r="P902">
        <v>32.059447983014863</v>
      </c>
      <c r="Q902">
        <v>19.639065817409769</v>
      </c>
      <c r="R902">
        <v>0.1061571125265393</v>
      </c>
      <c r="S902">
        <v>0.20358216666666659</v>
      </c>
      <c r="T902">
        <v>8.4863924412359405E-4</v>
      </c>
      <c r="U902" t="s">
        <v>33</v>
      </c>
    </row>
    <row r="903" spans="1:21" x14ac:dyDescent="0.25">
      <c r="A903">
        <v>918</v>
      </c>
      <c r="B903" t="s">
        <v>935</v>
      </c>
      <c r="C903" s="2">
        <v>45197.336828703701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U903" t="s">
        <v>33</v>
      </c>
    </row>
    <row r="904" spans="1:21" x14ac:dyDescent="0.25">
      <c r="A904">
        <v>919</v>
      </c>
      <c r="B904" t="s">
        <v>936</v>
      </c>
      <c r="C904" s="2">
        <v>45197.33697916667</v>
      </c>
      <c r="D904">
        <v>0</v>
      </c>
      <c r="E904">
        <v>2.6918262695325651E-3</v>
      </c>
      <c r="F904">
        <v>97.507368874412848</v>
      </c>
      <c r="G904">
        <v>2.8264175830091932E-2</v>
      </c>
      <c r="H904">
        <v>0</v>
      </c>
      <c r="I904">
        <v>0</v>
      </c>
      <c r="J904">
        <v>0</v>
      </c>
      <c r="K904">
        <v>4.0377394042988464E-3</v>
      </c>
      <c r="L904">
        <v>3.3647828369157057E-2</v>
      </c>
      <c r="M904">
        <v>0.33782419682633691</v>
      </c>
      <c r="N904">
        <v>0</v>
      </c>
      <c r="O904">
        <v>0</v>
      </c>
      <c r="P904">
        <v>0.10498122451177</v>
      </c>
      <c r="Q904">
        <v>1.9798382212412009</v>
      </c>
      <c r="R904">
        <v>1.3459131347662819E-3</v>
      </c>
      <c r="S904">
        <v>0.2027983333333333</v>
      </c>
      <c r="T904">
        <v>1.27882878708085E-3</v>
      </c>
      <c r="U904" t="s">
        <v>362</v>
      </c>
    </row>
    <row r="905" spans="1:21" x14ac:dyDescent="0.25">
      <c r="A905">
        <v>920</v>
      </c>
      <c r="B905" t="s">
        <v>937</v>
      </c>
      <c r="C905" s="2">
        <v>45197.340590277781</v>
      </c>
      <c r="D905">
        <v>0</v>
      </c>
      <c r="E905">
        <v>0</v>
      </c>
      <c r="F905">
        <v>36.5625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1.875</v>
      </c>
      <c r="M905">
        <v>5.9375</v>
      </c>
      <c r="N905">
        <v>0.9375</v>
      </c>
      <c r="O905">
        <v>0</v>
      </c>
      <c r="P905">
        <v>0</v>
      </c>
      <c r="Q905">
        <v>44.6875</v>
      </c>
      <c r="R905">
        <v>10</v>
      </c>
      <c r="S905">
        <v>0.202432</v>
      </c>
      <c r="T905">
        <v>0</v>
      </c>
      <c r="U905" t="s">
        <v>22</v>
      </c>
    </row>
    <row r="906" spans="1:21" x14ac:dyDescent="0.25">
      <c r="A906">
        <v>921</v>
      </c>
      <c r="B906" t="s">
        <v>938</v>
      </c>
      <c r="C906" s="2">
        <v>45197.340775462973</v>
      </c>
      <c r="D906">
        <v>8.262186725419994E-2</v>
      </c>
      <c r="E906">
        <v>4.131093362709997E-2</v>
      </c>
      <c r="F906">
        <v>4.8058386119526304</v>
      </c>
      <c r="G906">
        <v>0.63343431561553287</v>
      </c>
      <c r="H906">
        <v>0</v>
      </c>
      <c r="I906">
        <v>5.5081244836133303E-2</v>
      </c>
      <c r="J906">
        <v>8.262186725419994E-2</v>
      </c>
      <c r="K906">
        <v>1.129165519140733</v>
      </c>
      <c r="L906">
        <v>8.6064445056458272</v>
      </c>
      <c r="M906">
        <v>41.049297714128343</v>
      </c>
      <c r="N906">
        <v>0</v>
      </c>
      <c r="O906">
        <v>0.17901404571743321</v>
      </c>
      <c r="P906">
        <v>7.5736711649683279</v>
      </c>
      <c r="Q906">
        <v>32.497934453318642</v>
      </c>
      <c r="R906">
        <v>3.2635637565408979</v>
      </c>
      <c r="S906">
        <v>0.2040526666666666</v>
      </c>
      <c r="T906">
        <v>9.2661635355020095E-4</v>
      </c>
      <c r="U906" t="s">
        <v>22</v>
      </c>
    </row>
    <row r="907" spans="1:21" x14ac:dyDescent="0.25">
      <c r="A907">
        <v>922</v>
      </c>
      <c r="B907" t="s">
        <v>939</v>
      </c>
      <c r="C907" s="2">
        <v>45197.344386574077</v>
      </c>
      <c r="D907">
        <v>0</v>
      </c>
      <c r="E907">
        <v>0</v>
      </c>
      <c r="F907">
        <v>36.419753086419753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2.7777777777777781</v>
      </c>
      <c r="M907">
        <v>5.8641975308641969</v>
      </c>
      <c r="N907">
        <v>0.92592592592592582</v>
      </c>
      <c r="O907">
        <v>0</v>
      </c>
      <c r="P907">
        <v>0</v>
      </c>
      <c r="Q907">
        <v>44.135802469135797</v>
      </c>
      <c r="R907">
        <v>9.8765432098765427</v>
      </c>
      <c r="S907">
        <v>0.20217499999999999</v>
      </c>
      <c r="T907">
        <v>0</v>
      </c>
      <c r="U907" t="s">
        <v>22</v>
      </c>
    </row>
    <row r="908" spans="1:21" x14ac:dyDescent="0.25">
      <c r="A908">
        <v>923</v>
      </c>
      <c r="B908" t="s">
        <v>940</v>
      </c>
      <c r="C908" s="2">
        <v>45197.344571759262</v>
      </c>
      <c r="D908">
        <v>5.8965740904534467E-3</v>
      </c>
      <c r="E908">
        <v>5.8965740904534467E-3</v>
      </c>
      <c r="F908">
        <v>2.1168700984727868</v>
      </c>
      <c r="G908">
        <v>5.8965740904534467E-3</v>
      </c>
      <c r="H908">
        <v>0</v>
      </c>
      <c r="I908">
        <v>0.17100064862315001</v>
      </c>
      <c r="J908">
        <v>0</v>
      </c>
      <c r="K908">
        <v>5.8965740904534467E-3</v>
      </c>
      <c r="L908">
        <v>92.93590423963677</v>
      </c>
      <c r="M908">
        <v>1.603868152603338</v>
      </c>
      <c r="N908">
        <v>0</v>
      </c>
      <c r="O908">
        <v>0</v>
      </c>
      <c r="P908">
        <v>0.14151777817088271</v>
      </c>
      <c r="Q908">
        <v>3.0013562120408039</v>
      </c>
      <c r="R908">
        <v>5.8965740904534467E-3</v>
      </c>
      <c r="S908">
        <v>0.20427424999999999</v>
      </c>
      <c r="T908">
        <v>1.2109994396601201E-3</v>
      </c>
      <c r="U908" t="s">
        <v>25</v>
      </c>
    </row>
    <row r="909" spans="1:21" x14ac:dyDescent="0.25">
      <c r="A909">
        <v>924</v>
      </c>
      <c r="B909" t="s">
        <v>941</v>
      </c>
      <c r="C909" s="2">
        <v>45197.348182870373</v>
      </c>
      <c r="D909">
        <v>0</v>
      </c>
      <c r="E909">
        <v>0</v>
      </c>
      <c r="F909">
        <v>10.68965517241379</v>
      </c>
      <c r="G909">
        <v>0</v>
      </c>
      <c r="H909">
        <v>0</v>
      </c>
      <c r="I909">
        <v>8.9655172413793096</v>
      </c>
      <c r="J909">
        <v>0</v>
      </c>
      <c r="K909">
        <v>1.7241379310344831</v>
      </c>
      <c r="L909">
        <v>6.8965517241379306</v>
      </c>
      <c r="M909">
        <v>27.241379310344829</v>
      </c>
      <c r="N909">
        <v>1.0344827586206899</v>
      </c>
      <c r="O909">
        <v>1.0344827586206899</v>
      </c>
      <c r="P909">
        <v>4.1379310344827589</v>
      </c>
      <c r="Q909">
        <v>38.275862068965523</v>
      </c>
      <c r="R909">
        <v>0</v>
      </c>
      <c r="S909">
        <v>0.30672949999999999</v>
      </c>
      <c r="T909">
        <v>0.1120674472516439</v>
      </c>
      <c r="U909" t="s">
        <v>25</v>
      </c>
    </row>
    <row r="910" spans="1:21" x14ac:dyDescent="0.25">
      <c r="A910">
        <v>925</v>
      </c>
      <c r="B910" t="s">
        <v>942</v>
      </c>
      <c r="C910" s="2">
        <v>45197.348379629628</v>
      </c>
      <c r="D910">
        <v>0</v>
      </c>
      <c r="E910">
        <v>0</v>
      </c>
      <c r="F910">
        <v>9.9547511312217196</v>
      </c>
      <c r="G910">
        <v>0</v>
      </c>
      <c r="H910">
        <v>0</v>
      </c>
      <c r="I910">
        <v>11.76470588235294</v>
      </c>
      <c r="J910">
        <v>0.45248868778280549</v>
      </c>
      <c r="K910">
        <v>2.2624434389140271</v>
      </c>
      <c r="L910">
        <v>5.4298642533936654</v>
      </c>
      <c r="M910">
        <v>28.50678733031674</v>
      </c>
      <c r="N910">
        <v>1.3574660633484159</v>
      </c>
      <c r="O910">
        <v>1.3574660633484159</v>
      </c>
      <c r="P910">
        <v>6.3348416289592757</v>
      </c>
      <c r="Q910">
        <v>32.579185520361989</v>
      </c>
      <c r="R910">
        <v>0</v>
      </c>
      <c r="S910">
        <v>0.32583139999999999</v>
      </c>
      <c r="T910">
        <v>0.11172319448664179</v>
      </c>
      <c r="U910" t="s">
        <v>25</v>
      </c>
    </row>
    <row r="911" spans="1:21" x14ac:dyDescent="0.25">
      <c r="A911">
        <v>926</v>
      </c>
      <c r="B911" t="s">
        <v>943</v>
      </c>
      <c r="C911" s="2">
        <v>45197.348564814813</v>
      </c>
      <c r="D911">
        <v>0</v>
      </c>
      <c r="E911">
        <v>0</v>
      </c>
      <c r="F911">
        <v>31.307550644567218</v>
      </c>
      <c r="G911">
        <v>2.2099447513812152</v>
      </c>
      <c r="H911">
        <v>0</v>
      </c>
      <c r="I911">
        <v>0</v>
      </c>
      <c r="J911">
        <v>0</v>
      </c>
      <c r="K911">
        <v>0.18416206261510129</v>
      </c>
      <c r="L911">
        <v>5.3406998158379384</v>
      </c>
      <c r="M911">
        <v>9.8526703499079193</v>
      </c>
      <c r="N911">
        <v>1.4732965009208101</v>
      </c>
      <c r="O911">
        <v>0</v>
      </c>
      <c r="P911">
        <v>27.808471454880291</v>
      </c>
      <c r="Q911">
        <v>21.731123388581949</v>
      </c>
      <c r="R911">
        <v>9.2081031307550645E-2</v>
      </c>
      <c r="S911">
        <v>0.203102</v>
      </c>
      <c r="T911">
        <v>1.38366151930304E-3</v>
      </c>
      <c r="U911" t="s">
        <v>33</v>
      </c>
    </row>
    <row r="912" spans="1:21" x14ac:dyDescent="0.25">
      <c r="A912">
        <v>927</v>
      </c>
      <c r="B912" t="s">
        <v>944</v>
      </c>
      <c r="C912" s="2">
        <v>45197.352175925917</v>
      </c>
      <c r="D912">
        <v>0</v>
      </c>
      <c r="E912">
        <v>0</v>
      </c>
      <c r="F912">
        <v>3.3950260266049739</v>
      </c>
      <c r="G912">
        <v>0</v>
      </c>
      <c r="H912">
        <v>0</v>
      </c>
      <c r="I912">
        <v>28.224407171775599</v>
      </c>
      <c r="J912">
        <v>0</v>
      </c>
      <c r="K912">
        <v>0</v>
      </c>
      <c r="L912">
        <v>16.60497397339503</v>
      </c>
      <c r="M912">
        <v>18.582995951417001</v>
      </c>
      <c r="N912">
        <v>1.156737998843262E-2</v>
      </c>
      <c r="O912">
        <v>0</v>
      </c>
      <c r="P912">
        <v>1.6830537883169461</v>
      </c>
      <c r="Q912">
        <v>31.497975708502029</v>
      </c>
      <c r="R912">
        <v>0</v>
      </c>
      <c r="S912">
        <v>0.2032954695945946</v>
      </c>
      <c r="T912">
        <v>1.47037280609472E-3</v>
      </c>
      <c r="U912" t="s">
        <v>33</v>
      </c>
    </row>
    <row r="913" spans="1:21" x14ac:dyDescent="0.25">
      <c r="A913">
        <v>928</v>
      </c>
      <c r="B913" t="s">
        <v>945</v>
      </c>
      <c r="C913" s="2">
        <v>45197.355787037042</v>
      </c>
      <c r="D913">
        <v>5.8965740904534467E-3</v>
      </c>
      <c r="E913">
        <v>5.8965740904534467E-3</v>
      </c>
      <c r="F913">
        <v>2.1168700984727868</v>
      </c>
      <c r="G913">
        <v>5.8965740904534467E-3</v>
      </c>
      <c r="H913">
        <v>0</v>
      </c>
      <c r="I913">
        <v>0.2004835190754172</v>
      </c>
      <c r="J913">
        <v>0</v>
      </c>
      <c r="K913">
        <v>5.8965740904534467E-3</v>
      </c>
      <c r="L913">
        <v>92.9064213691845</v>
      </c>
      <c r="M913">
        <v>1.603868152603338</v>
      </c>
      <c r="N913">
        <v>0</v>
      </c>
      <c r="O913">
        <v>0</v>
      </c>
      <c r="P913">
        <v>0.14151777817088271</v>
      </c>
      <c r="Q913">
        <v>3.0013562120408039</v>
      </c>
      <c r="R913">
        <v>5.8965740904534467E-3</v>
      </c>
      <c r="S913">
        <v>0.2035473333333333</v>
      </c>
      <c r="T913">
        <v>8.8474403077952999E-4</v>
      </c>
      <c r="U913" t="s">
        <v>25</v>
      </c>
    </row>
    <row r="914" spans="1:21" x14ac:dyDescent="0.25">
      <c r="A914">
        <v>929</v>
      </c>
      <c r="B914" t="s">
        <v>946</v>
      </c>
      <c r="C914" s="2">
        <v>45197.359398148154</v>
      </c>
      <c r="D914">
        <v>0</v>
      </c>
      <c r="E914">
        <v>0</v>
      </c>
      <c r="F914">
        <v>3.5783257708720999</v>
      </c>
      <c r="G914">
        <v>2.1043795748977159</v>
      </c>
      <c r="H914">
        <v>1.173991394643077E-3</v>
      </c>
      <c r="I914">
        <v>0</v>
      </c>
      <c r="J914">
        <v>2.9349784866076929E-3</v>
      </c>
      <c r="K914">
        <v>7.0181205571763163</v>
      </c>
      <c r="L914">
        <v>3.2208453912032819</v>
      </c>
      <c r="M914">
        <v>69.634125581859479</v>
      </c>
      <c r="N914">
        <v>7.7483432046443104E-2</v>
      </c>
      <c r="O914">
        <v>0</v>
      </c>
      <c r="P914">
        <v>4.5069529640347739</v>
      </c>
      <c r="Q914">
        <v>7.7982378389166414</v>
      </c>
      <c r="R914">
        <v>2.0574199191119931</v>
      </c>
      <c r="S914">
        <v>0.20308499999999999</v>
      </c>
      <c r="T914">
        <v>8.8828013599314196E-4</v>
      </c>
      <c r="U914" t="s">
        <v>22</v>
      </c>
    </row>
    <row r="915" spans="1:21" x14ac:dyDescent="0.25">
      <c r="A915">
        <v>930</v>
      </c>
      <c r="B915" t="s">
        <v>947</v>
      </c>
      <c r="C915" s="2">
        <v>45197.363020833327</v>
      </c>
      <c r="D915">
        <v>0</v>
      </c>
      <c r="E915">
        <v>0</v>
      </c>
      <c r="F915">
        <v>31.733581817445209</v>
      </c>
      <c r="G915">
        <v>2.6739051168820641E-2</v>
      </c>
      <c r="H915">
        <v>0</v>
      </c>
      <c r="I915">
        <v>1.053356561195965E-2</v>
      </c>
      <c r="J915">
        <v>64.240975570230518</v>
      </c>
      <c r="K915">
        <v>8.9130170562735488E-3</v>
      </c>
      <c r="L915">
        <v>0.53964266904347125</v>
      </c>
      <c r="M915">
        <v>0.25280557468703158</v>
      </c>
      <c r="N915">
        <v>1.2964388445488801E-2</v>
      </c>
      <c r="O915">
        <v>3.2410971113721989E-3</v>
      </c>
      <c r="P915">
        <v>1.8636308390390151E-2</v>
      </c>
      <c r="Q915">
        <v>3.1495361179759351</v>
      </c>
      <c r="R915">
        <v>2.4308228335291489E-3</v>
      </c>
      <c r="S915">
        <v>0.20323550000000001</v>
      </c>
      <c r="T915">
        <v>5.9750523010264095E-4</v>
      </c>
      <c r="U915" t="s">
        <v>27</v>
      </c>
    </row>
    <row r="916" spans="1:21" x14ac:dyDescent="0.25">
      <c r="A916">
        <v>931</v>
      </c>
      <c r="B916" t="s">
        <v>948</v>
      </c>
      <c r="C916" s="2">
        <v>45197.363715277781</v>
      </c>
      <c r="D916">
        <v>0</v>
      </c>
      <c r="E916">
        <v>0</v>
      </c>
      <c r="F916">
        <v>3.9111583045748159</v>
      </c>
      <c r="G916">
        <v>3.530661003451022</v>
      </c>
      <c r="H916">
        <v>0</v>
      </c>
      <c r="I916">
        <v>1.5573843022741349</v>
      </c>
      <c r="J916">
        <v>0</v>
      </c>
      <c r="K916">
        <v>0</v>
      </c>
      <c r="L916">
        <v>7.9373506769312447</v>
      </c>
      <c r="M916">
        <v>5.9994690735333158</v>
      </c>
      <c r="N916">
        <v>0</v>
      </c>
      <c r="O916">
        <v>0</v>
      </c>
      <c r="P916">
        <v>1.2742235200424741</v>
      </c>
      <c r="Q916">
        <v>75.232280329174401</v>
      </c>
      <c r="R916">
        <v>0.55747279001858241</v>
      </c>
      <c r="S916">
        <v>0.20335783333333329</v>
      </c>
      <c r="T916">
        <v>1.46401986553005E-3</v>
      </c>
      <c r="U916" t="s">
        <v>22</v>
      </c>
    </row>
    <row r="917" spans="1:21" x14ac:dyDescent="0.25">
      <c r="A917">
        <v>932</v>
      </c>
      <c r="B917" t="s">
        <v>949</v>
      </c>
      <c r="C917" s="2">
        <v>45197.367337962962</v>
      </c>
      <c r="D917">
        <v>0</v>
      </c>
      <c r="E917">
        <v>0</v>
      </c>
      <c r="F917">
        <v>3.388754185428934</v>
      </c>
      <c r="G917">
        <v>0</v>
      </c>
      <c r="H917">
        <v>0</v>
      </c>
      <c r="I917">
        <v>28.357002655582502</v>
      </c>
      <c r="J917">
        <v>0</v>
      </c>
      <c r="K917">
        <v>0</v>
      </c>
      <c r="L917">
        <v>16.07782011315091</v>
      </c>
      <c r="M917">
        <v>18.71031058769195</v>
      </c>
      <c r="N917">
        <v>1.15460108532502E-2</v>
      </c>
      <c r="O917">
        <v>0</v>
      </c>
      <c r="P917">
        <v>1.6799445791479051</v>
      </c>
      <c r="Q917">
        <v>31.77462186814455</v>
      </c>
      <c r="R917">
        <v>0</v>
      </c>
      <c r="S917">
        <v>0.20365838513513509</v>
      </c>
      <c r="T917">
        <v>2.4379799432543499E-3</v>
      </c>
      <c r="U917" t="s">
        <v>33</v>
      </c>
    </row>
    <row r="918" spans="1:21" x14ac:dyDescent="0.25">
      <c r="A918">
        <v>933</v>
      </c>
      <c r="B918" t="s">
        <v>950</v>
      </c>
      <c r="C918" s="2">
        <v>45197.370949074073</v>
      </c>
      <c r="D918">
        <v>0</v>
      </c>
      <c r="E918">
        <v>0</v>
      </c>
      <c r="F918">
        <v>1.3119248090855691</v>
      </c>
      <c r="G918">
        <v>0.37203837869590761</v>
      </c>
      <c r="H918">
        <v>0</v>
      </c>
      <c r="I918">
        <v>2.7609163892696298</v>
      </c>
      <c r="J918">
        <v>3.9161934599569223E-2</v>
      </c>
      <c r="K918">
        <v>0</v>
      </c>
      <c r="L918">
        <v>10.24084589778735</v>
      </c>
      <c r="M918">
        <v>48.854513412962604</v>
      </c>
      <c r="N918">
        <v>1.5273154493832</v>
      </c>
      <c r="O918">
        <v>0</v>
      </c>
      <c r="P918">
        <v>3.0742118660661841</v>
      </c>
      <c r="Q918">
        <v>31.760328960250639</v>
      </c>
      <c r="R918">
        <v>5.8742901899353828E-2</v>
      </c>
      <c r="S918">
        <v>0.33160437500000001</v>
      </c>
      <c r="T918">
        <v>0.1019886059654868</v>
      </c>
      <c r="U918" t="s">
        <v>22</v>
      </c>
    </row>
    <row r="919" spans="1:21" x14ac:dyDescent="0.25">
      <c r="A919">
        <v>934</v>
      </c>
      <c r="B919" t="s">
        <v>951</v>
      </c>
      <c r="C919" s="2">
        <v>45197.374548611107</v>
      </c>
      <c r="D919">
        <v>0</v>
      </c>
      <c r="E919">
        <v>0</v>
      </c>
      <c r="F919">
        <v>3.5904989872951578</v>
      </c>
      <c r="G919">
        <v>0</v>
      </c>
      <c r="H919">
        <v>0</v>
      </c>
      <c r="I919">
        <v>29.01245933836617</v>
      </c>
      <c r="J919">
        <v>0</v>
      </c>
      <c r="K919">
        <v>0</v>
      </c>
      <c r="L919">
        <v>15.792057938992199</v>
      </c>
      <c r="M919">
        <v>18.566255447124529</v>
      </c>
      <c r="N919">
        <v>1.22752102129749E-2</v>
      </c>
      <c r="O919">
        <v>0</v>
      </c>
      <c r="P919">
        <v>1.7799054808813599</v>
      </c>
      <c r="Q919">
        <v>31.246547597127599</v>
      </c>
      <c r="R919">
        <v>0</v>
      </c>
      <c r="S919">
        <v>0.203431404040404</v>
      </c>
      <c r="T919">
        <v>1.2785136528501201E-3</v>
      </c>
      <c r="U919" t="s">
        <v>33</v>
      </c>
    </row>
    <row r="920" spans="1:21" x14ac:dyDescent="0.25">
      <c r="A920">
        <v>935</v>
      </c>
      <c r="B920" t="s">
        <v>952</v>
      </c>
      <c r="C920" s="2">
        <v>45197.378159722219</v>
      </c>
      <c r="D920">
        <v>0</v>
      </c>
      <c r="E920">
        <v>0</v>
      </c>
      <c r="F920">
        <v>37.575757575757571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2.7272727272727271</v>
      </c>
      <c r="M920">
        <v>5.7575757575757578</v>
      </c>
      <c r="N920">
        <v>0.90909090909090906</v>
      </c>
      <c r="O920">
        <v>0</v>
      </c>
      <c r="P920">
        <v>0</v>
      </c>
      <c r="Q920">
        <v>43.333333333333343</v>
      </c>
      <c r="R920">
        <v>9.6969696969696972</v>
      </c>
      <c r="S920">
        <v>0.20327000000000001</v>
      </c>
      <c r="T920">
        <v>0</v>
      </c>
      <c r="U920" t="s">
        <v>22</v>
      </c>
    </row>
    <row r="921" spans="1:21" x14ac:dyDescent="0.25">
      <c r="A921">
        <v>936</v>
      </c>
      <c r="B921" t="s">
        <v>953</v>
      </c>
      <c r="C921" s="2">
        <v>45197.378368055557</v>
      </c>
      <c r="D921">
        <v>0</v>
      </c>
      <c r="E921">
        <v>0</v>
      </c>
      <c r="F921">
        <v>36.615384615384613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2.7692307692307692</v>
      </c>
      <c r="M921">
        <v>5.8461538461538458</v>
      </c>
      <c r="N921">
        <v>0.92307692307692313</v>
      </c>
      <c r="O921">
        <v>0</v>
      </c>
      <c r="P921">
        <v>0</v>
      </c>
      <c r="Q921">
        <v>44</v>
      </c>
      <c r="R921">
        <v>9.8461538461538467</v>
      </c>
      <c r="U921" t="s">
        <v>22</v>
      </c>
    </row>
    <row r="922" spans="1:21" x14ac:dyDescent="0.25">
      <c r="A922">
        <v>937</v>
      </c>
      <c r="B922" t="s">
        <v>954</v>
      </c>
      <c r="C922" s="2">
        <v>45197.378553240742</v>
      </c>
      <c r="D922">
        <v>4.4893378226711557E-2</v>
      </c>
      <c r="E922">
        <v>8.9786756453423128E-2</v>
      </c>
      <c r="F922">
        <v>24.017957351290679</v>
      </c>
      <c r="G922">
        <v>10.572390572390569</v>
      </c>
      <c r="H922">
        <v>0</v>
      </c>
      <c r="I922">
        <v>0</v>
      </c>
      <c r="J922">
        <v>0</v>
      </c>
      <c r="K922">
        <v>0.74074074074074081</v>
      </c>
      <c r="L922">
        <v>3.5690235690235692</v>
      </c>
      <c r="M922">
        <v>34.455667789001119</v>
      </c>
      <c r="N922">
        <v>0.78563411896745239</v>
      </c>
      <c r="O922">
        <v>0</v>
      </c>
      <c r="P922">
        <v>0.5611672278338945</v>
      </c>
      <c r="Q922">
        <v>22.581369248035919</v>
      </c>
      <c r="R922">
        <v>2.5813692480359149</v>
      </c>
      <c r="S922">
        <v>0.20348666666666659</v>
      </c>
      <c r="T922">
        <v>7.8166224590078804E-4</v>
      </c>
      <c r="U922" t="s">
        <v>27</v>
      </c>
    </row>
    <row r="923" spans="1:21" x14ac:dyDescent="0.25">
      <c r="A923">
        <v>938</v>
      </c>
      <c r="B923" t="s">
        <v>955</v>
      </c>
      <c r="C923" s="2">
        <v>45197.382164351853</v>
      </c>
      <c r="D923">
        <v>0</v>
      </c>
      <c r="E923">
        <v>0</v>
      </c>
      <c r="F923">
        <v>3.5414781297134241</v>
      </c>
      <c r="G923">
        <v>0</v>
      </c>
      <c r="H923">
        <v>0</v>
      </c>
      <c r="I923">
        <v>28.886877828054299</v>
      </c>
      <c r="J923">
        <v>0</v>
      </c>
      <c r="K923">
        <v>0</v>
      </c>
      <c r="L923">
        <v>15.794871794871799</v>
      </c>
      <c r="M923">
        <v>18.564102564102559</v>
      </c>
      <c r="N923">
        <v>1.206636500754148E-2</v>
      </c>
      <c r="O923">
        <v>0</v>
      </c>
      <c r="P923">
        <v>1.755656108597285</v>
      </c>
      <c r="Q923">
        <v>31.44494720965309</v>
      </c>
      <c r="R923">
        <v>0</v>
      </c>
      <c r="S923">
        <v>0.20373005405405401</v>
      </c>
      <c r="T923">
        <v>1.6008860990567001E-3</v>
      </c>
      <c r="U923" t="s">
        <v>33</v>
      </c>
    </row>
    <row r="924" spans="1:21" x14ac:dyDescent="0.25">
      <c r="A924">
        <v>939</v>
      </c>
      <c r="B924" t="s">
        <v>956</v>
      </c>
      <c r="C924" s="2">
        <v>45197.385775462957</v>
      </c>
      <c r="D924">
        <v>0</v>
      </c>
      <c r="E924">
        <v>0</v>
      </c>
      <c r="F924">
        <v>10.50847457627119</v>
      </c>
      <c r="G924">
        <v>0</v>
      </c>
      <c r="H924">
        <v>0</v>
      </c>
      <c r="I924">
        <v>8.8135593220338979</v>
      </c>
      <c r="J924">
        <v>0</v>
      </c>
      <c r="K924">
        <v>1.6949152542372881</v>
      </c>
      <c r="L924">
        <v>7.1186440677966107</v>
      </c>
      <c r="M924">
        <v>27.118644067796609</v>
      </c>
      <c r="N924">
        <v>1.0169491525423731</v>
      </c>
      <c r="O924">
        <v>1.0169491525423731</v>
      </c>
      <c r="P924">
        <v>4.7457627118644066</v>
      </c>
      <c r="Q924">
        <v>37.966101694915253</v>
      </c>
      <c r="R924">
        <v>0</v>
      </c>
      <c r="S924">
        <v>0.30555850000000001</v>
      </c>
      <c r="T924">
        <v>0.1120893343128595</v>
      </c>
      <c r="U924" t="s">
        <v>35</v>
      </c>
    </row>
    <row r="925" spans="1:21" x14ac:dyDescent="0.25">
      <c r="A925">
        <v>940</v>
      </c>
      <c r="B925" t="s">
        <v>957</v>
      </c>
      <c r="C925" s="2">
        <v>45197.385995370372</v>
      </c>
      <c r="D925">
        <v>0</v>
      </c>
      <c r="E925">
        <v>4.6101361526877088E-3</v>
      </c>
      <c r="F925">
        <v>74.104865230353141</v>
      </c>
      <c r="G925">
        <v>3.8417801272397578E-2</v>
      </c>
      <c r="H925">
        <v>0</v>
      </c>
      <c r="I925">
        <v>0.35344377170605767</v>
      </c>
      <c r="J925">
        <v>0</v>
      </c>
      <c r="K925">
        <v>3.3807665119709868E-2</v>
      </c>
      <c r="L925">
        <v>0.30580569812828468</v>
      </c>
      <c r="M925">
        <v>0.60085441190029809</v>
      </c>
      <c r="N925">
        <v>2.3050680763438549E-2</v>
      </c>
      <c r="O925">
        <v>0</v>
      </c>
      <c r="P925">
        <v>7.2225466392107446E-2</v>
      </c>
      <c r="Q925">
        <v>24.46291913821188</v>
      </c>
      <c r="R925">
        <v>0</v>
      </c>
      <c r="S925">
        <v>0.25149233333333332</v>
      </c>
      <c r="T925">
        <v>7.0823001914985195E-2</v>
      </c>
      <c r="U925" t="s">
        <v>25</v>
      </c>
    </row>
    <row r="926" spans="1:21" x14ac:dyDescent="0.25">
      <c r="A926">
        <v>941</v>
      </c>
      <c r="B926" t="s">
        <v>958</v>
      </c>
      <c r="C926" s="2">
        <v>45197.389594907407</v>
      </c>
      <c r="D926">
        <v>0</v>
      </c>
      <c r="E926">
        <v>0</v>
      </c>
      <c r="F926">
        <v>3.555636319583257</v>
      </c>
      <c r="G926">
        <v>0</v>
      </c>
      <c r="H926">
        <v>0</v>
      </c>
      <c r="I926">
        <v>28.9478466291114</v>
      </c>
      <c r="J926">
        <v>0</v>
      </c>
      <c r="K926">
        <v>0</v>
      </c>
      <c r="L926">
        <v>15.894360651765711</v>
      </c>
      <c r="M926">
        <v>18.589860076322012</v>
      </c>
      <c r="N926">
        <v>1.211460415530922E-2</v>
      </c>
      <c r="O926">
        <v>0</v>
      </c>
      <c r="P926">
        <v>1.7626749045974921</v>
      </c>
      <c r="Q926">
        <v>31.23750681446484</v>
      </c>
      <c r="R926">
        <v>0</v>
      </c>
      <c r="S926">
        <v>0.2032585353535353</v>
      </c>
      <c r="T926">
        <v>1.3023490365888901E-3</v>
      </c>
      <c r="U926" t="s">
        <v>33</v>
      </c>
    </row>
    <row r="927" spans="1:21" x14ac:dyDescent="0.25">
      <c r="A927">
        <v>942</v>
      </c>
      <c r="B927" t="s">
        <v>959</v>
      </c>
      <c r="C927" s="2">
        <v>45197.393206018518</v>
      </c>
      <c r="D927">
        <v>0</v>
      </c>
      <c r="E927">
        <v>0</v>
      </c>
      <c r="F927">
        <v>37.003058103975533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2.7522935779816522</v>
      </c>
      <c r="M927">
        <v>5.81039755351682</v>
      </c>
      <c r="N927">
        <v>0.91743119266055051</v>
      </c>
      <c r="O927">
        <v>0</v>
      </c>
      <c r="P927">
        <v>0</v>
      </c>
      <c r="Q927">
        <v>43.730886850152913</v>
      </c>
      <c r="R927">
        <v>9.7859327217125376</v>
      </c>
      <c r="S927">
        <v>0.202017</v>
      </c>
      <c r="T927">
        <v>0</v>
      </c>
      <c r="U927" t="s">
        <v>22</v>
      </c>
    </row>
    <row r="928" spans="1:21" x14ac:dyDescent="0.25">
      <c r="A928">
        <v>943</v>
      </c>
      <c r="B928" t="s">
        <v>960</v>
      </c>
      <c r="C928" s="2">
        <v>45197.393391203703</v>
      </c>
      <c r="D928">
        <v>0</v>
      </c>
      <c r="E928">
        <v>0</v>
      </c>
      <c r="F928">
        <v>7.4611689632200831</v>
      </c>
      <c r="G928">
        <v>0</v>
      </c>
      <c r="H928">
        <v>0</v>
      </c>
      <c r="I928">
        <v>0.8309666561481015</v>
      </c>
      <c r="J928">
        <v>0.8309666561481015</v>
      </c>
      <c r="K928">
        <v>0</v>
      </c>
      <c r="L928">
        <v>38.599628344027209</v>
      </c>
      <c r="M928">
        <v>12.45748746537639</v>
      </c>
      <c r="N928">
        <v>0</v>
      </c>
      <c r="O928">
        <v>0</v>
      </c>
      <c r="P928">
        <v>1.658427123873637</v>
      </c>
      <c r="Q928">
        <v>38.161354791206477</v>
      </c>
      <c r="R928">
        <v>0</v>
      </c>
      <c r="S928">
        <v>0.20370583333333331</v>
      </c>
      <c r="T928">
        <v>8.6637784289919401E-4</v>
      </c>
      <c r="U928" t="s">
        <v>433</v>
      </c>
    </row>
    <row r="929" spans="1:21" x14ac:dyDescent="0.25">
      <c r="A929">
        <v>944</v>
      </c>
      <c r="B929" t="s">
        <v>961</v>
      </c>
      <c r="C929" s="2">
        <v>45197.39702546296</v>
      </c>
      <c r="D929">
        <v>1.240694789081886</v>
      </c>
      <c r="E929">
        <v>4.1356492969396197E-2</v>
      </c>
      <c r="F929">
        <v>13.15136476426799</v>
      </c>
      <c r="G929">
        <v>4.5492142266335813</v>
      </c>
      <c r="H929">
        <v>0.1240694789081886</v>
      </c>
      <c r="I929">
        <v>1.612903225806452</v>
      </c>
      <c r="J929">
        <v>8.2712985938792394E-2</v>
      </c>
      <c r="K929">
        <v>0</v>
      </c>
      <c r="L929">
        <v>3.060380479735318</v>
      </c>
      <c r="M929">
        <v>3.8875103391232422</v>
      </c>
      <c r="N929">
        <v>2.0678246484698102</v>
      </c>
      <c r="O929">
        <v>0.1240694789081886</v>
      </c>
      <c r="P929">
        <v>1.240694789081886</v>
      </c>
      <c r="Q929">
        <v>66.70802315963607</v>
      </c>
      <c r="R929">
        <v>2.1091811414392061</v>
      </c>
      <c r="S929">
        <v>0.20378930000000001</v>
      </c>
      <c r="T929">
        <v>1.0904889881760999E-3</v>
      </c>
      <c r="U929" t="s">
        <v>22</v>
      </c>
    </row>
    <row r="930" spans="1:21" x14ac:dyDescent="0.25">
      <c r="A930">
        <v>945</v>
      </c>
      <c r="B930" t="s">
        <v>962</v>
      </c>
      <c r="C930" s="2">
        <v>45197.398831018523</v>
      </c>
      <c r="D930">
        <v>0.2061855670103093</v>
      </c>
      <c r="E930">
        <v>0.30927835051546387</v>
      </c>
      <c r="F930">
        <v>52.0618556701031</v>
      </c>
      <c r="G930">
        <v>0</v>
      </c>
      <c r="H930">
        <v>0</v>
      </c>
      <c r="I930">
        <v>0</v>
      </c>
      <c r="J930">
        <v>0</v>
      </c>
      <c r="K930">
        <v>0.30927835051546387</v>
      </c>
      <c r="L930">
        <v>1.34020618556701</v>
      </c>
      <c r="M930">
        <v>1.0309278350515461</v>
      </c>
      <c r="N930">
        <v>0</v>
      </c>
      <c r="O930">
        <v>0</v>
      </c>
      <c r="P930">
        <v>0.41237113402061859</v>
      </c>
      <c r="Q930">
        <v>44.329896907216487</v>
      </c>
      <c r="R930">
        <v>0</v>
      </c>
      <c r="S930">
        <v>0.20414233333333329</v>
      </c>
      <c r="T930">
        <v>1.40660224181061E-3</v>
      </c>
      <c r="U930" t="s">
        <v>27</v>
      </c>
    </row>
    <row r="931" spans="1:21" x14ac:dyDescent="0.25">
      <c r="A931">
        <v>946</v>
      </c>
      <c r="B931" t="s">
        <v>963</v>
      </c>
      <c r="C931" s="2">
        <v>45197.402442129627</v>
      </c>
      <c r="D931">
        <v>5.1578295853105024E-3</v>
      </c>
      <c r="E931">
        <v>5.1578295853105024E-3</v>
      </c>
      <c r="F931">
        <v>1.85166082112647</v>
      </c>
      <c r="G931">
        <v>5.1578295853105024E-3</v>
      </c>
      <c r="H931">
        <v>0</v>
      </c>
      <c r="I931">
        <v>0.19599752424179909</v>
      </c>
      <c r="J931">
        <v>0</v>
      </c>
      <c r="K931">
        <v>5.1578295853105024E-3</v>
      </c>
      <c r="L931">
        <v>93.78481534970085</v>
      </c>
      <c r="M931">
        <v>1.4029296472044559</v>
      </c>
      <c r="N931">
        <v>0</v>
      </c>
      <c r="O931">
        <v>0</v>
      </c>
      <c r="P931">
        <v>0.13410356921807301</v>
      </c>
      <c r="Q931">
        <v>2.6047039405818029</v>
      </c>
      <c r="R931">
        <v>5.1578295853105024E-3</v>
      </c>
      <c r="S931">
        <v>0.20315033333333329</v>
      </c>
      <c r="T931">
        <v>1.1309012998489301E-3</v>
      </c>
      <c r="U931" t="s">
        <v>27</v>
      </c>
    </row>
    <row r="932" spans="1:21" x14ac:dyDescent="0.25">
      <c r="A932">
        <v>947</v>
      </c>
      <c r="B932" t="s">
        <v>964</v>
      </c>
      <c r="C932" s="2">
        <v>45197.406041666669</v>
      </c>
      <c r="D932">
        <v>0</v>
      </c>
      <c r="E932">
        <v>0</v>
      </c>
      <c r="F932">
        <v>34.322033898305079</v>
      </c>
      <c r="G932">
        <v>0.21186440677966101</v>
      </c>
      <c r="H932">
        <v>0</v>
      </c>
      <c r="I932">
        <v>0</v>
      </c>
      <c r="J932">
        <v>0</v>
      </c>
      <c r="K932">
        <v>0</v>
      </c>
      <c r="L932">
        <v>6.8855932203389827</v>
      </c>
      <c r="M932">
        <v>6.8855932203389827</v>
      </c>
      <c r="N932">
        <v>0</v>
      </c>
      <c r="O932">
        <v>0</v>
      </c>
      <c r="P932">
        <v>31.99152542372881</v>
      </c>
      <c r="Q932">
        <v>19.59745762711864</v>
      </c>
      <c r="R932">
        <v>0.1059322033898305</v>
      </c>
      <c r="S932">
        <v>0.20406350000000001</v>
      </c>
      <c r="T932">
        <v>1.2966679991424201E-3</v>
      </c>
      <c r="U932" t="s">
        <v>33</v>
      </c>
    </row>
    <row r="933" spans="1:21" x14ac:dyDescent="0.25">
      <c r="A933">
        <v>948</v>
      </c>
      <c r="B933" t="s">
        <v>965</v>
      </c>
      <c r="C933" s="2">
        <v>45197.40965277778</v>
      </c>
      <c r="D933">
        <v>0</v>
      </c>
      <c r="E933">
        <v>0</v>
      </c>
      <c r="F933">
        <v>34.431455897980882</v>
      </c>
      <c r="G933">
        <v>0.21253985122210409</v>
      </c>
      <c r="H933">
        <v>0</v>
      </c>
      <c r="I933">
        <v>0</v>
      </c>
      <c r="J933">
        <v>0</v>
      </c>
      <c r="K933">
        <v>0</v>
      </c>
      <c r="L933">
        <v>6.5887353878852277</v>
      </c>
      <c r="M933">
        <v>6.9075451647183854</v>
      </c>
      <c r="N933">
        <v>0</v>
      </c>
      <c r="O933">
        <v>0</v>
      </c>
      <c r="P933">
        <v>32.093517534537717</v>
      </c>
      <c r="Q933">
        <v>19.659936238044629</v>
      </c>
      <c r="R933">
        <v>0.1062699256110521</v>
      </c>
      <c r="S933">
        <v>0.2034811666666666</v>
      </c>
      <c r="T933">
        <v>1.5869620558370801E-3</v>
      </c>
      <c r="U933" t="s">
        <v>33</v>
      </c>
    </row>
    <row r="934" spans="1:21" x14ac:dyDescent="0.25">
      <c r="A934">
        <v>949</v>
      </c>
      <c r="B934" t="s">
        <v>966</v>
      </c>
      <c r="C934" s="2">
        <v>45197.413263888891</v>
      </c>
      <c r="D934">
        <v>0</v>
      </c>
      <c r="E934">
        <v>0</v>
      </c>
      <c r="F934">
        <v>3.6026068066618389</v>
      </c>
      <c r="G934">
        <v>2.6867487328023172</v>
      </c>
      <c r="H934">
        <v>1.158580738595221E-3</v>
      </c>
      <c r="I934">
        <v>0</v>
      </c>
      <c r="J934">
        <v>3.4757422157856619E-3</v>
      </c>
      <c r="K934">
        <v>6.9561187545257059</v>
      </c>
      <c r="L934">
        <v>3.0974656046343232</v>
      </c>
      <c r="M934">
        <v>68.541057204923973</v>
      </c>
      <c r="N934">
        <v>0.14018826937002171</v>
      </c>
      <c r="O934">
        <v>0</v>
      </c>
      <c r="P934">
        <v>4.9790007241129617</v>
      </c>
      <c r="Q934">
        <v>7.9559739319333813</v>
      </c>
      <c r="R934">
        <v>2.036205648081101</v>
      </c>
      <c r="S934">
        <v>0.2030816666666666</v>
      </c>
      <c r="T934">
        <v>1.1661820898413099E-3</v>
      </c>
      <c r="U934" t="s">
        <v>22</v>
      </c>
    </row>
    <row r="935" spans="1:21" x14ac:dyDescent="0.25">
      <c r="A935">
        <v>950</v>
      </c>
      <c r="B935" t="s">
        <v>967</v>
      </c>
      <c r="C935" s="2">
        <v>45197.416886574072</v>
      </c>
      <c r="D935">
        <v>0</v>
      </c>
      <c r="E935">
        <v>0</v>
      </c>
      <c r="F935">
        <v>3.5241106809773508</v>
      </c>
      <c r="G935">
        <v>2.3427359175668032</v>
      </c>
      <c r="H935">
        <v>1.1436348145310239E-3</v>
      </c>
      <c r="I935">
        <v>0</v>
      </c>
      <c r="J935">
        <v>2.8590870363275601E-3</v>
      </c>
      <c r="K935">
        <v>7.0179150393696279</v>
      </c>
      <c r="L935">
        <v>3.160434809956485</v>
      </c>
      <c r="M935">
        <v>69.570736672365783</v>
      </c>
      <c r="N935">
        <v>0.1200816555257575</v>
      </c>
      <c r="O935">
        <v>0</v>
      </c>
      <c r="P935">
        <v>4.4435930718602936</v>
      </c>
      <c r="Q935">
        <v>7.8041639743597067</v>
      </c>
      <c r="R935">
        <v>2.0122254561673372</v>
      </c>
      <c r="S935">
        <v>0.20331350000000001</v>
      </c>
      <c r="T935">
        <v>1.1519900607209999E-3</v>
      </c>
      <c r="U935" t="s">
        <v>22</v>
      </c>
    </row>
    <row r="936" spans="1:21" x14ac:dyDescent="0.25">
      <c r="A936">
        <v>951</v>
      </c>
      <c r="B936" t="s">
        <v>968</v>
      </c>
      <c r="C936" s="2">
        <v>45197.42050925926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U936" t="s">
        <v>25</v>
      </c>
    </row>
    <row r="937" spans="1:21" x14ac:dyDescent="0.25">
      <c r="A937">
        <v>952</v>
      </c>
      <c r="B937" t="s">
        <v>969</v>
      </c>
      <c r="C937" s="2">
        <v>45197.420659722222</v>
      </c>
      <c r="D937">
        <v>0</v>
      </c>
      <c r="E937">
        <v>0</v>
      </c>
      <c r="F937">
        <v>36.875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2.1875</v>
      </c>
      <c r="M937">
        <v>5.9375</v>
      </c>
      <c r="N937">
        <v>0.9375</v>
      </c>
      <c r="O937">
        <v>0</v>
      </c>
      <c r="P937">
        <v>0</v>
      </c>
      <c r="Q937">
        <v>44.0625</v>
      </c>
      <c r="R937">
        <v>10</v>
      </c>
      <c r="S937">
        <v>0.20225099999999999</v>
      </c>
      <c r="T937">
        <v>0</v>
      </c>
      <c r="U937" t="s">
        <v>22</v>
      </c>
    </row>
    <row r="938" spans="1:21" x14ac:dyDescent="0.25">
      <c r="A938">
        <v>953</v>
      </c>
      <c r="B938" t="s">
        <v>970</v>
      </c>
      <c r="C938" s="2">
        <v>45197.420856481483</v>
      </c>
      <c r="D938">
        <v>0</v>
      </c>
      <c r="E938">
        <v>0</v>
      </c>
      <c r="F938">
        <v>1.395542595292647</v>
      </c>
      <c r="G938">
        <v>0.39575088523224322</v>
      </c>
      <c r="H938">
        <v>0</v>
      </c>
      <c r="I938">
        <v>2.9368881483024372</v>
      </c>
      <c r="J938">
        <v>4.1657987919183501E-2</v>
      </c>
      <c r="K938">
        <v>0</v>
      </c>
      <c r="L938">
        <v>4.51989168923141</v>
      </c>
      <c r="M938">
        <v>51.968339929181418</v>
      </c>
      <c r="N938">
        <v>1.624661528848157</v>
      </c>
      <c r="O938">
        <v>0</v>
      </c>
      <c r="P938">
        <v>3.2701520516559048</v>
      </c>
      <c r="Q938">
        <v>33.784628202457817</v>
      </c>
      <c r="R938">
        <v>6.2486981878775258E-2</v>
      </c>
      <c r="S938">
        <v>0.33379343750000001</v>
      </c>
      <c r="T938">
        <v>0.1049690460265747</v>
      </c>
      <c r="U938" t="s">
        <v>22</v>
      </c>
    </row>
    <row r="939" spans="1:21" x14ac:dyDescent="0.25">
      <c r="A939">
        <v>954</v>
      </c>
      <c r="B939" t="s">
        <v>971</v>
      </c>
      <c r="C939" s="2">
        <v>45197.424467592587</v>
      </c>
      <c r="D939">
        <v>0</v>
      </c>
      <c r="E939">
        <v>0</v>
      </c>
      <c r="F939">
        <v>3.480071386079715</v>
      </c>
      <c r="G939">
        <v>0</v>
      </c>
      <c r="H939">
        <v>0</v>
      </c>
      <c r="I939">
        <v>28.554431885782272</v>
      </c>
      <c r="J939">
        <v>0</v>
      </c>
      <c r="K939">
        <v>0</v>
      </c>
      <c r="L939">
        <v>16.424747174301011</v>
      </c>
      <c r="M939">
        <v>18.51873884592505</v>
      </c>
      <c r="N939">
        <v>1.1897679952409279E-2</v>
      </c>
      <c r="O939">
        <v>0</v>
      </c>
      <c r="P939">
        <v>1.7251635930993461</v>
      </c>
      <c r="Q939">
        <v>31.284949434860209</v>
      </c>
      <c r="R939">
        <v>0</v>
      </c>
      <c r="S939">
        <v>0.204063027027027</v>
      </c>
      <c r="T939">
        <v>8.3361862819925393E-3</v>
      </c>
      <c r="U939" t="s">
        <v>33</v>
      </c>
    </row>
    <row r="940" spans="1:21" x14ac:dyDescent="0.25">
      <c r="A940">
        <v>955</v>
      </c>
      <c r="B940" t="s">
        <v>972</v>
      </c>
      <c r="C940" s="2">
        <v>45197.428078703713</v>
      </c>
      <c r="D940">
        <v>0</v>
      </c>
      <c r="E940">
        <v>0</v>
      </c>
      <c r="F940">
        <v>34.431455897980882</v>
      </c>
      <c r="G940">
        <v>0.21253985122210409</v>
      </c>
      <c r="H940">
        <v>0</v>
      </c>
      <c r="I940">
        <v>0</v>
      </c>
      <c r="J940">
        <v>0</v>
      </c>
      <c r="K940">
        <v>0</v>
      </c>
      <c r="L940">
        <v>6.5887353878852277</v>
      </c>
      <c r="M940">
        <v>6.9075451647183854</v>
      </c>
      <c r="N940">
        <v>0</v>
      </c>
      <c r="O940">
        <v>0</v>
      </c>
      <c r="P940">
        <v>32.093517534537717</v>
      </c>
      <c r="Q940">
        <v>19.659936238044629</v>
      </c>
      <c r="R940">
        <v>0.1062699256110521</v>
      </c>
      <c r="S940">
        <v>0.2024768333333333</v>
      </c>
      <c r="T940">
        <v>8.1195847594976397E-4</v>
      </c>
      <c r="U940" t="s">
        <v>33</v>
      </c>
    </row>
    <row r="941" spans="1:21" x14ac:dyDescent="0.25">
      <c r="A941">
        <v>956</v>
      </c>
      <c r="B941" t="s">
        <v>973</v>
      </c>
      <c r="C941" s="2">
        <v>45197.43167824074</v>
      </c>
      <c r="D941">
        <v>0</v>
      </c>
      <c r="E941">
        <v>0</v>
      </c>
      <c r="F941">
        <v>3.6592942345924451</v>
      </c>
      <c r="G941">
        <v>0</v>
      </c>
      <c r="H941">
        <v>0</v>
      </c>
      <c r="I941">
        <v>29.206013916500989</v>
      </c>
      <c r="J941">
        <v>0</v>
      </c>
      <c r="K941">
        <v>0</v>
      </c>
      <c r="L941">
        <v>15.842445328031809</v>
      </c>
      <c r="M941">
        <v>18.445576540755471</v>
      </c>
      <c r="N941">
        <v>1.2425447316103381E-2</v>
      </c>
      <c r="O941">
        <v>0</v>
      </c>
      <c r="P941">
        <v>1.8079025844930421</v>
      </c>
      <c r="Q941">
        <v>31.02634194831014</v>
      </c>
      <c r="R941">
        <v>0</v>
      </c>
      <c r="S941">
        <v>0.20366720608108099</v>
      </c>
      <c r="T941">
        <v>1.7715034373585201E-3</v>
      </c>
      <c r="U941" t="s">
        <v>33</v>
      </c>
    </row>
    <row r="942" spans="1:21" x14ac:dyDescent="0.25">
      <c r="A942">
        <v>957</v>
      </c>
      <c r="B942" t="s">
        <v>974</v>
      </c>
      <c r="C942" s="2">
        <v>45197.435289351852</v>
      </c>
      <c r="D942">
        <v>0</v>
      </c>
      <c r="E942">
        <v>0</v>
      </c>
      <c r="F942">
        <v>94.820211201711004</v>
      </c>
      <c r="G942">
        <v>1.6708996123512899E-3</v>
      </c>
      <c r="H942">
        <v>0</v>
      </c>
      <c r="I942">
        <v>0.12364657131399551</v>
      </c>
      <c r="J942">
        <v>0</v>
      </c>
      <c r="K942">
        <v>0</v>
      </c>
      <c r="L942">
        <v>4.7470257986900144</v>
      </c>
      <c r="M942">
        <v>5.0126988370538701E-2</v>
      </c>
      <c r="N942">
        <v>0</v>
      </c>
      <c r="O942">
        <v>0</v>
      </c>
      <c r="P942">
        <v>8.0203181392861922E-2</v>
      </c>
      <c r="Q942">
        <v>0.17711535890923669</v>
      </c>
      <c r="R942">
        <v>0</v>
      </c>
      <c r="S942">
        <v>0.2030413333333333</v>
      </c>
      <c r="T942">
        <v>1.1424509909255E-3</v>
      </c>
      <c r="U942" t="s">
        <v>433</v>
      </c>
    </row>
    <row r="943" spans="1:21" x14ac:dyDescent="0.25">
      <c r="A943">
        <v>958</v>
      </c>
      <c r="B943" t="s">
        <v>975</v>
      </c>
      <c r="C943" s="2">
        <v>45197.438900462963</v>
      </c>
      <c r="D943">
        <v>0</v>
      </c>
      <c r="E943">
        <v>0</v>
      </c>
      <c r="F943">
        <v>29.328621908127211</v>
      </c>
      <c r="G943">
        <v>6.1837455830388697</v>
      </c>
      <c r="H943">
        <v>0</v>
      </c>
      <c r="I943">
        <v>0</v>
      </c>
      <c r="J943">
        <v>0</v>
      </c>
      <c r="K943">
        <v>0.17667844522968201</v>
      </c>
      <c r="L943">
        <v>5.7420494699646643</v>
      </c>
      <c r="M943">
        <v>12.2791519434629</v>
      </c>
      <c r="N943">
        <v>0.70671378091872794</v>
      </c>
      <c r="O943">
        <v>0</v>
      </c>
      <c r="P943">
        <v>26.67844522968198</v>
      </c>
      <c r="Q943">
        <v>18.46289752650177</v>
      </c>
      <c r="R943">
        <v>0.44169611307420498</v>
      </c>
      <c r="S943">
        <v>0.2035183333333333</v>
      </c>
      <c r="T943">
        <v>9.1848999268727297E-4</v>
      </c>
      <c r="U943" t="s">
        <v>33</v>
      </c>
    </row>
    <row r="944" spans="1:21" x14ac:dyDescent="0.25">
      <c r="A944">
        <v>959</v>
      </c>
      <c r="B944" t="s">
        <v>976</v>
      </c>
      <c r="C944" s="2">
        <v>45197.442499999997</v>
      </c>
      <c r="D944">
        <v>0</v>
      </c>
      <c r="E944">
        <v>0</v>
      </c>
      <c r="F944">
        <v>33.554817275747503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2.9900332225913622</v>
      </c>
      <c r="M944">
        <v>6.3122923588039868</v>
      </c>
      <c r="N944">
        <v>0.99667774086378735</v>
      </c>
      <c r="O944">
        <v>0</v>
      </c>
      <c r="P944">
        <v>0</v>
      </c>
      <c r="Q944">
        <v>45.514950166112953</v>
      </c>
      <c r="R944">
        <v>10.631229235880401</v>
      </c>
      <c r="U944" t="s">
        <v>22</v>
      </c>
    </row>
    <row r="945" spans="1:21" x14ac:dyDescent="0.25">
      <c r="A945">
        <v>960</v>
      </c>
      <c r="B945" t="s">
        <v>977</v>
      </c>
      <c r="C945" s="2">
        <v>45197.442696759259</v>
      </c>
      <c r="D945">
        <v>0</v>
      </c>
      <c r="E945">
        <v>0</v>
      </c>
      <c r="F945">
        <v>3.5354865904420678</v>
      </c>
      <c r="G945">
        <v>2.3868486221613359</v>
      </c>
      <c r="H945">
        <v>1.170884779083314E-3</v>
      </c>
      <c r="I945">
        <v>0</v>
      </c>
      <c r="J945">
        <v>2.9272119477082859E-3</v>
      </c>
      <c r="K945">
        <v>7.0457991581338426</v>
      </c>
      <c r="L945">
        <v>3.2076388522987389</v>
      </c>
      <c r="M945">
        <v>69.53709070258941</v>
      </c>
      <c r="N945">
        <v>6.9082201965915538E-2</v>
      </c>
      <c r="O945">
        <v>0</v>
      </c>
      <c r="P945">
        <v>4.4768779528250517</v>
      </c>
      <c r="Q945">
        <v>7.7266686571707908</v>
      </c>
      <c r="R945">
        <v>2.0104091656860512</v>
      </c>
      <c r="S945">
        <v>0.2042268333333333</v>
      </c>
      <c r="T945">
        <v>1.46244390205802E-3</v>
      </c>
      <c r="U945" t="s">
        <v>22</v>
      </c>
    </row>
    <row r="946" spans="1:21" x14ac:dyDescent="0.25">
      <c r="A946">
        <v>961</v>
      </c>
      <c r="B946" t="s">
        <v>978</v>
      </c>
      <c r="C946" s="2">
        <v>45197.44630787037</v>
      </c>
      <c r="D946">
        <v>0</v>
      </c>
      <c r="E946">
        <v>0</v>
      </c>
      <c r="F946">
        <v>34.394904458598717</v>
      </c>
      <c r="G946">
        <v>0.21231422505307859</v>
      </c>
      <c r="H946">
        <v>0</v>
      </c>
      <c r="I946">
        <v>0</v>
      </c>
      <c r="J946">
        <v>0</v>
      </c>
      <c r="K946">
        <v>0</v>
      </c>
      <c r="L946">
        <v>6.6878980891719744</v>
      </c>
      <c r="M946">
        <v>6.9002123142250529</v>
      </c>
      <c r="N946">
        <v>0</v>
      </c>
      <c r="O946">
        <v>0</v>
      </c>
      <c r="P946">
        <v>32.059447983014863</v>
      </c>
      <c r="Q946">
        <v>19.639065817409769</v>
      </c>
      <c r="R946">
        <v>0.1061571125265393</v>
      </c>
      <c r="S946">
        <v>0.2051678333333333</v>
      </c>
      <c r="T946">
        <v>1.1679613720781399E-3</v>
      </c>
      <c r="U946" t="s">
        <v>33</v>
      </c>
    </row>
    <row r="947" spans="1:21" x14ac:dyDescent="0.25">
      <c r="A947">
        <v>962</v>
      </c>
      <c r="B947" t="s">
        <v>979</v>
      </c>
      <c r="C947" s="2">
        <v>45197.449907407397</v>
      </c>
      <c r="D947">
        <v>0</v>
      </c>
      <c r="E947">
        <v>0</v>
      </c>
      <c r="F947">
        <v>37.003058103975533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2.7522935779816522</v>
      </c>
      <c r="M947">
        <v>5.81039755351682</v>
      </c>
      <c r="N947">
        <v>0.91743119266055051</v>
      </c>
      <c r="O947">
        <v>0</v>
      </c>
      <c r="P947">
        <v>0</v>
      </c>
      <c r="Q947">
        <v>43.730886850152913</v>
      </c>
      <c r="R947">
        <v>9.7859327217125376</v>
      </c>
      <c r="S947">
        <v>0.20554800000000001</v>
      </c>
      <c r="T947">
        <v>0</v>
      </c>
      <c r="U947" t="s">
        <v>22</v>
      </c>
    </row>
    <row r="948" spans="1:21" x14ac:dyDescent="0.25">
      <c r="A948">
        <v>963</v>
      </c>
      <c r="B948" t="s">
        <v>980</v>
      </c>
      <c r="C948" s="2">
        <v>45197.450092592589</v>
      </c>
      <c r="D948">
        <v>0</v>
      </c>
      <c r="E948">
        <v>0</v>
      </c>
      <c r="F948">
        <v>36.615384615384613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2.7692307692307692</v>
      </c>
      <c r="M948">
        <v>5.8461538461538458</v>
      </c>
      <c r="N948">
        <v>0.92307692307692313</v>
      </c>
      <c r="O948">
        <v>0</v>
      </c>
      <c r="P948">
        <v>0</v>
      </c>
      <c r="Q948">
        <v>44</v>
      </c>
      <c r="R948">
        <v>9.8461538461538467</v>
      </c>
      <c r="U948" t="s">
        <v>22</v>
      </c>
    </row>
    <row r="949" spans="1:21" x14ac:dyDescent="0.25">
      <c r="A949">
        <v>964</v>
      </c>
      <c r="B949" t="s">
        <v>981</v>
      </c>
      <c r="C949" s="2">
        <v>45197.450289351851</v>
      </c>
      <c r="D949">
        <v>0</v>
      </c>
      <c r="E949">
        <v>0</v>
      </c>
      <c r="F949">
        <v>3.5665190610174848</v>
      </c>
      <c r="G949">
        <v>2.266731402565648</v>
      </c>
      <c r="H949">
        <v>1.1699258851951731E-3</v>
      </c>
      <c r="I949">
        <v>0</v>
      </c>
      <c r="J949">
        <v>2.9248147129879321E-3</v>
      </c>
      <c r="K949">
        <v>7.0002515340653177</v>
      </c>
      <c r="L949">
        <v>3.2956812185948019</v>
      </c>
      <c r="M949">
        <v>69.465519359348576</v>
      </c>
      <c r="N949">
        <v>0.111727922036139</v>
      </c>
      <c r="O949">
        <v>0</v>
      </c>
      <c r="P949">
        <v>4.486665769723488</v>
      </c>
      <c r="Q949">
        <v>7.8022357283666084</v>
      </c>
      <c r="R949">
        <v>2.0005732636837461</v>
      </c>
      <c r="S949">
        <v>0.20499183333333329</v>
      </c>
      <c r="T949">
        <v>9.4251077801087602E-4</v>
      </c>
      <c r="U949" t="s">
        <v>22</v>
      </c>
    </row>
    <row r="950" spans="1:21" x14ac:dyDescent="0.25">
      <c r="A950">
        <v>965</v>
      </c>
      <c r="B950" t="s">
        <v>982</v>
      </c>
      <c r="C950" s="2">
        <v>45197.453900462962</v>
      </c>
      <c r="D950">
        <v>0</v>
      </c>
      <c r="E950">
        <v>0</v>
      </c>
      <c r="F950">
        <v>36.615384615384613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2.7692307692307692</v>
      </c>
      <c r="M950">
        <v>5.8461538461538458</v>
      </c>
      <c r="N950">
        <v>0.92307692307692313</v>
      </c>
      <c r="O950">
        <v>0</v>
      </c>
      <c r="P950">
        <v>0</v>
      </c>
      <c r="Q950">
        <v>44</v>
      </c>
      <c r="R950">
        <v>9.8461538461538467</v>
      </c>
      <c r="S950">
        <v>0.20286899999999999</v>
      </c>
      <c r="T950">
        <v>0</v>
      </c>
      <c r="U950" t="s">
        <v>22</v>
      </c>
    </row>
    <row r="951" spans="1:21" x14ac:dyDescent="0.25">
      <c r="A951">
        <v>966</v>
      </c>
      <c r="B951" t="s">
        <v>983</v>
      </c>
      <c r="C951" s="2">
        <v>45197.454108796293</v>
      </c>
      <c r="D951">
        <v>0</v>
      </c>
      <c r="E951">
        <v>0</v>
      </c>
      <c r="F951">
        <v>34.285714285714278</v>
      </c>
      <c r="G951">
        <v>0.21164021164021171</v>
      </c>
      <c r="H951">
        <v>0</v>
      </c>
      <c r="I951">
        <v>0</v>
      </c>
      <c r="J951">
        <v>0</v>
      </c>
      <c r="K951">
        <v>0</v>
      </c>
      <c r="L951">
        <v>6.9841269841269842</v>
      </c>
      <c r="M951">
        <v>6.8783068783068781</v>
      </c>
      <c r="N951">
        <v>0</v>
      </c>
      <c r="O951">
        <v>0</v>
      </c>
      <c r="P951">
        <v>31.957671957671959</v>
      </c>
      <c r="Q951">
        <v>19.576719576719579</v>
      </c>
      <c r="R951">
        <v>0.1058201058201058</v>
      </c>
      <c r="S951">
        <v>0.2041975</v>
      </c>
      <c r="T951">
        <v>1.13877789757265E-3</v>
      </c>
      <c r="U951" t="s">
        <v>33</v>
      </c>
    </row>
    <row r="952" spans="1:21" x14ac:dyDescent="0.25">
      <c r="A952">
        <v>967</v>
      </c>
      <c r="B952" t="s">
        <v>984</v>
      </c>
      <c r="C952" s="2">
        <v>45197.457731481481</v>
      </c>
      <c r="D952">
        <v>0</v>
      </c>
      <c r="E952">
        <v>0</v>
      </c>
      <c r="F952">
        <v>3.7229125118466881</v>
      </c>
      <c r="G952">
        <v>2.4164336091261651</v>
      </c>
      <c r="H952">
        <v>1.162865066951956E-3</v>
      </c>
      <c r="I952">
        <v>0</v>
      </c>
      <c r="J952">
        <v>2.907162667379891E-3</v>
      </c>
      <c r="K952">
        <v>7.0184721115885322</v>
      </c>
      <c r="L952">
        <v>3.2705580008023771</v>
      </c>
      <c r="M952">
        <v>69.252684764723327</v>
      </c>
      <c r="N952">
        <v>8.8959177621824648E-2</v>
      </c>
      <c r="O952">
        <v>0</v>
      </c>
      <c r="P952">
        <v>4.4677275872294153</v>
      </c>
      <c r="Q952">
        <v>7.775497270174256</v>
      </c>
      <c r="R952">
        <v>1.982684939153085</v>
      </c>
      <c r="S952">
        <v>0.20470233333333329</v>
      </c>
      <c r="T952">
        <v>1.0701513288627199E-3</v>
      </c>
      <c r="U952" t="s">
        <v>22</v>
      </c>
    </row>
    <row r="953" spans="1:21" x14ac:dyDescent="0.25">
      <c r="A953">
        <v>968</v>
      </c>
      <c r="B953" t="s">
        <v>985</v>
      </c>
      <c r="C953" s="2">
        <v>45197.461354166669</v>
      </c>
      <c r="D953">
        <v>0</v>
      </c>
      <c r="E953">
        <v>0</v>
      </c>
      <c r="F953">
        <v>9.1412742382271475</v>
      </c>
      <c r="G953">
        <v>0</v>
      </c>
      <c r="H953">
        <v>0</v>
      </c>
      <c r="I953">
        <v>8.5872576177285325</v>
      </c>
      <c r="J953">
        <v>0</v>
      </c>
      <c r="K953">
        <v>2.770083102493075</v>
      </c>
      <c r="L953">
        <v>5.5401662049861491</v>
      </c>
      <c r="M953">
        <v>32.132963988919663</v>
      </c>
      <c r="N953">
        <v>0.8310249307479225</v>
      </c>
      <c r="O953">
        <v>0.8310249307479225</v>
      </c>
      <c r="P953">
        <v>6.094182825484765</v>
      </c>
      <c r="Q953">
        <v>34.072022160664822</v>
      </c>
      <c r="R953">
        <v>0</v>
      </c>
      <c r="S953">
        <v>0.28597040000000001</v>
      </c>
      <c r="T953">
        <v>0.1132631206893929</v>
      </c>
      <c r="U953" t="s">
        <v>25</v>
      </c>
    </row>
    <row r="954" spans="1:21" x14ac:dyDescent="0.25">
      <c r="A954">
        <v>969</v>
      </c>
      <c r="B954" t="s">
        <v>986</v>
      </c>
      <c r="C954" s="2">
        <v>45197.461574074077</v>
      </c>
      <c r="D954">
        <v>0</v>
      </c>
      <c r="E954">
        <v>0</v>
      </c>
      <c r="F954">
        <v>31.737089201877929</v>
      </c>
      <c r="G954">
        <v>2.253521126760563</v>
      </c>
      <c r="H954">
        <v>0</v>
      </c>
      <c r="I954">
        <v>0</v>
      </c>
      <c r="J954">
        <v>0</v>
      </c>
      <c r="K954">
        <v>0.18779342723004691</v>
      </c>
      <c r="L954">
        <v>5.164319248826291</v>
      </c>
      <c r="M954">
        <v>8.7323943661971821</v>
      </c>
      <c r="N954">
        <v>1.502347417840376</v>
      </c>
      <c r="O954">
        <v>0</v>
      </c>
      <c r="P954">
        <v>28.356807511737092</v>
      </c>
      <c r="Q954">
        <v>21.971830985915499</v>
      </c>
      <c r="R954">
        <v>9.3896713615023469E-2</v>
      </c>
      <c r="S954">
        <v>0.2032571666666666</v>
      </c>
      <c r="T954">
        <v>6.4306933270579002E-4</v>
      </c>
      <c r="U954" t="s">
        <v>33</v>
      </c>
    </row>
    <row r="955" spans="1:21" x14ac:dyDescent="0.25">
      <c r="A955">
        <v>970</v>
      </c>
      <c r="B955" t="s">
        <v>987</v>
      </c>
      <c r="C955" s="2">
        <v>45197.465196759258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U955" t="s">
        <v>25</v>
      </c>
    </row>
    <row r="956" spans="1:21" x14ac:dyDescent="0.25">
      <c r="A956">
        <v>971</v>
      </c>
      <c r="B956" t="s">
        <v>988</v>
      </c>
      <c r="C956" s="2">
        <v>45197.46534722222</v>
      </c>
      <c r="D956">
        <v>0</v>
      </c>
      <c r="E956">
        <v>0</v>
      </c>
      <c r="F956">
        <v>29.484902309058619</v>
      </c>
      <c r="G956">
        <v>6.2166962699822381</v>
      </c>
      <c r="H956">
        <v>0</v>
      </c>
      <c r="I956">
        <v>0</v>
      </c>
      <c r="J956">
        <v>0</v>
      </c>
      <c r="K956">
        <v>0.17761989342806389</v>
      </c>
      <c r="L956">
        <v>5.2397868561278864</v>
      </c>
      <c r="M956">
        <v>12.34458259325045</v>
      </c>
      <c r="N956">
        <v>0.71047957371225579</v>
      </c>
      <c r="O956">
        <v>0</v>
      </c>
      <c r="P956">
        <v>26.820603907637661</v>
      </c>
      <c r="Q956">
        <v>18.56127886323268</v>
      </c>
      <c r="R956">
        <v>0.44404973357015981</v>
      </c>
      <c r="S956">
        <v>0.20466733333333331</v>
      </c>
      <c r="T956">
        <v>8.9359715009989995E-4</v>
      </c>
      <c r="U956" t="s">
        <v>33</v>
      </c>
    </row>
    <row r="957" spans="1:21" x14ac:dyDescent="0.25">
      <c r="A957">
        <v>972</v>
      </c>
      <c r="B957" t="s">
        <v>989</v>
      </c>
      <c r="C957" s="2">
        <v>45197.468958333331</v>
      </c>
      <c r="D957">
        <v>0</v>
      </c>
      <c r="E957">
        <v>0.21598272138228941</v>
      </c>
      <c r="F957">
        <v>6.6954643628509727</v>
      </c>
      <c r="G957">
        <v>0.21598272138228941</v>
      </c>
      <c r="H957">
        <v>0</v>
      </c>
      <c r="I957">
        <v>0</v>
      </c>
      <c r="J957">
        <v>0</v>
      </c>
      <c r="K957">
        <v>0</v>
      </c>
      <c r="L957">
        <v>7.5593952483801292</v>
      </c>
      <c r="M957">
        <v>7.5593952483801292</v>
      </c>
      <c r="N957">
        <v>0</v>
      </c>
      <c r="O957">
        <v>0.64794816414686829</v>
      </c>
      <c r="P957">
        <v>1.079913606911447</v>
      </c>
      <c r="Q957">
        <v>76.025917926565882</v>
      </c>
      <c r="R957">
        <v>0</v>
      </c>
      <c r="S957">
        <v>0.203847</v>
      </c>
      <c r="T957">
        <v>0</v>
      </c>
      <c r="U957" t="s">
        <v>33</v>
      </c>
    </row>
    <row r="958" spans="1:21" x14ac:dyDescent="0.25">
      <c r="A958">
        <v>973</v>
      </c>
      <c r="B958" t="s">
        <v>990</v>
      </c>
      <c r="C958" s="2">
        <v>45197.469155092593</v>
      </c>
      <c r="D958">
        <v>0</v>
      </c>
      <c r="E958">
        <v>3.333333333333333</v>
      </c>
      <c r="F958">
        <v>0</v>
      </c>
      <c r="G958">
        <v>20</v>
      </c>
      <c r="H958">
        <v>0</v>
      </c>
      <c r="I958">
        <v>0</v>
      </c>
      <c r="J958">
        <v>0</v>
      </c>
      <c r="K958">
        <v>0</v>
      </c>
      <c r="L958">
        <v>10</v>
      </c>
      <c r="M958">
        <v>6.666666666666667</v>
      </c>
      <c r="N958">
        <v>0</v>
      </c>
      <c r="O958">
        <v>0</v>
      </c>
      <c r="P958">
        <v>6.666666666666667</v>
      </c>
      <c r="Q958">
        <v>53.333333333333343</v>
      </c>
      <c r="R958">
        <v>0</v>
      </c>
      <c r="U958" t="s">
        <v>25</v>
      </c>
    </row>
    <row r="959" spans="1:21" x14ac:dyDescent="0.25">
      <c r="A959">
        <v>974</v>
      </c>
      <c r="B959" t="s">
        <v>991</v>
      </c>
      <c r="C959" s="2">
        <v>45197.469328703701</v>
      </c>
      <c r="D959">
        <v>8.9425041694425687E-4</v>
      </c>
      <c r="E959">
        <v>1.788500833888514E-3</v>
      </c>
      <c r="F959">
        <v>54.37534372750401</v>
      </c>
      <c r="G959">
        <v>7.7477856124050417</v>
      </c>
      <c r="H959">
        <v>0</v>
      </c>
      <c r="I959">
        <v>4.4712520847212849E-3</v>
      </c>
      <c r="J959">
        <v>0</v>
      </c>
      <c r="K959">
        <v>0</v>
      </c>
      <c r="L959">
        <v>0.93091468403897148</v>
      </c>
      <c r="M959">
        <v>8.0482537524983119E-2</v>
      </c>
      <c r="N959">
        <v>4.024126876249156E-3</v>
      </c>
      <c r="O959">
        <v>3.129876459304899E-3</v>
      </c>
      <c r="P959">
        <v>0.1108870517010879</v>
      </c>
      <c r="Q959">
        <v>36.740278380154798</v>
      </c>
      <c r="R959">
        <v>0</v>
      </c>
      <c r="S959">
        <v>0.4007639760479042</v>
      </c>
      <c r="T959">
        <v>3.8324020153767901E-2</v>
      </c>
      <c r="U959" t="s">
        <v>25</v>
      </c>
    </row>
    <row r="960" spans="1:21" x14ac:dyDescent="0.25">
      <c r="A960">
        <v>975</v>
      </c>
      <c r="B960" t="s">
        <v>992</v>
      </c>
      <c r="C960" s="2">
        <v>45197.472951388889</v>
      </c>
      <c r="D960">
        <v>0</v>
      </c>
      <c r="E960">
        <v>0</v>
      </c>
      <c r="F960">
        <v>37.195121951219512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2.74390243902439</v>
      </c>
      <c r="M960">
        <v>5.7926829268292694</v>
      </c>
      <c r="N960">
        <v>0.91463414634146334</v>
      </c>
      <c r="O960">
        <v>0</v>
      </c>
      <c r="P960">
        <v>0</v>
      </c>
      <c r="Q960">
        <v>43.597560975609753</v>
      </c>
      <c r="R960">
        <v>9.7560975609756095</v>
      </c>
      <c r="U960" t="s">
        <v>22</v>
      </c>
    </row>
    <row r="961" spans="1:21" x14ac:dyDescent="0.25">
      <c r="A961">
        <v>976</v>
      </c>
      <c r="B961" t="s">
        <v>993</v>
      </c>
      <c r="C961" s="2">
        <v>45197.47315972222</v>
      </c>
      <c r="D961">
        <v>0</v>
      </c>
      <c r="E961">
        <v>0</v>
      </c>
      <c r="F961">
        <v>29.484902309058619</v>
      </c>
      <c r="G961">
        <v>6.2166962699822381</v>
      </c>
      <c r="H961">
        <v>0</v>
      </c>
      <c r="I961">
        <v>0</v>
      </c>
      <c r="J961">
        <v>0</v>
      </c>
      <c r="K961">
        <v>0.17761989342806389</v>
      </c>
      <c r="L961">
        <v>5.2397868561278864</v>
      </c>
      <c r="M961">
        <v>12.34458259325045</v>
      </c>
      <c r="N961">
        <v>0.71047957371225579</v>
      </c>
      <c r="O961">
        <v>0</v>
      </c>
      <c r="P961">
        <v>26.820603907637661</v>
      </c>
      <c r="Q961">
        <v>18.56127886323268</v>
      </c>
      <c r="R961">
        <v>0.44404973357015981</v>
      </c>
      <c r="S961">
        <v>0.20446400000000001</v>
      </c>
      <c r="T961">
        <v>9.0686978117037105E-4</v>
      </c>
      <c r="U961" t="s">
        <v>33</v>
      </c>
    </row>
    <row r="962" spans="1:21" x14ac:dyDescent="0.25">
      <c r="A962">
        <v>977</v>
      </c>
      <c r="B962" t="s">
        <v>994</v>
      </c>
      <c r="C962" s="2">
        <v>45197.476770833331</v>
      </c>
      <c r="D962">
        <v>0</v>
      </c>
      <c r="E962">
        <v>0.15384615384615391</v>
      </c>
      <c r="F962">
        <v>2.7692307692307692</v>
      </c>
      <c r="G962">
        <v>0</v>
      </c>
      <c r="H962">
        <v>0</v>
      </c>
      <c r="I962">
        <v>0.15384615384615391</v>
      </c>
      <c r="J962">
        <v>0.15384615384615391</v>
      </c>
      <c r="K962">
        <v>0</v>
      </c>
      <c r="L962">
        <v>10.30769230769231</v>
      </c>
      <c r="M962">
        <v>16.30769230769231</v>
      </c>
      <c r="N962">
        <v>0</v>
      </c>
      <c r="O962">
        <v>0</v>
      </c>
      <c r="P962">
        <v>0.92307692307692313</v>
      </c>
      <c r="Q962">
        <v>69.230769230769226</v>
      </c>
      <c r="R962">
        <v>0</v>
      </c>
      <c r="U962" t="s">
        <v>33</v>
      </c>
    </row>
    <row r="963" spans="1:21" x14ac:dyDescent="0.25">
      <c r="A963">
        <v>978</v>
      </c>
      <c r="B963" t="s">
        <v>995</v>
      </c>
      <c r="C963" s="2">
        <v>45197.47693287037</v>
      </c>
      <c r="D963">
        <v>0</v>
      </c>
      <c r="E963">
        <v>0</v>
      </c>
      <c r="F963">
        <v>0.78423060618906315</v>
      </c>
      <c r="G963">
        <v>0.40271301398897841</v>
      </c>
      <c r="H963">
        <v>0</v>
      </c>
      <c r="I963">
        <v>1.504874947011446</v>
      </c>
      <c r="J963">
        <v>4.2390843577787198E-2</v>
      </c>
      <c r="K963">
        <v>0</v>
      </c>
      <c r="L963">
        <v>7.4395930479016537</v>
      </c>
      <c r="M963">
        <v>21.97965239508266</v>
      </c>
      <c r="N963">
        <v>1.017380245866893</v>
      </c>
      <c r="O963">
        <v>0</v>
      </c>
      <c r="P963">
        <v>46.163628656210257</v>
      </c>
      <c r="Q963">
        <v>20.60194997880458</v>
      </c>
      <c r="R963">
        <v>6.35862653666808E-2</v>
      </c>
      <c r="S963">
        <v>0.28621350000000001</v>
      </c>
      <c r="T963">
        <v>0.10643233281631199</v>
      </c>
      <c r="U963" t="s">
        <v>22</v>
      </c>
    </row>
    <row r="964" spans="1:21" x14ac:dyDescent="0.25">
      <c r="A964">
        <v>979</v>
      </c>
      <c r="B964" t="s">
        <v>996</v>
      </c>
      <c r="C964" s="2">
        <v>45197.480543981481</v>
      </c>
      <c r="D964">
        <v>0</v>
      </c>
      <c r="E964">
        <v>0</v>
      </c>
      <c r="F964">
        <v>37.003058103975533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2.7522935779816522</v>
      </c>
      <c r="M964">
        <v>5.81039755351682</v>
      </c>
      <c r="N964">
        <v>0.91743119266055051</v>
      </c>
      <c r="O964">
        <v>0</v>
      </c>
      <c r="P964">
        <v>0</v>
      </c>
      <c r="Q964">
        <v>43.730886850152913</v>
      </c>
      <c r="R964">
        <v>9.7859327217125376</v>
      </c>
      <c r="S964">
        <v>0.20291999999999999</v>
      </c>
      <c r="T964">
        <v>0</v>
      </c>
      <c r="U964" t="s">
        <v>22</v>
      </c>
    </row>
    <row r="965" spans="1:21" x14ac:dyDescent="0.25">
      <c r="A965">
        <v>980</v>
      </c>
      <c r="B965" t="s">
        <v>997</v>
      </c>
      <c r="C965" s="2">
        <v>45197.480729166673</v>
      </c>
      <c r="D965">
        <v>0</v>
      </c>
      <c r="E965">
        <v>9.8831985624438456E-2</v>
      </c>
      <c r="F965">
        <v>28.706199460916441</v>
      </c>
      <c r="G965">
        <v>1.83288409703504</v>
      </c>
      <c r="H965">
        <v>0</v>
      </c>
      <c r="I965">
        <v>0</v>
      </c>
      <c r="J965">
        <v>0</v>
      </c>
      <c r="K965">
        <v>0</v>
      </c>
      <c r="L965">
        <v>3.9712488769092542</v>
      </c>
      <c r="M965">
        <v>4.0970350404312672</v>
      </c>
      <c r="N965">
        <v>51.19496855345912</v>
      </c>
      <c r="O965">
        <v>0</v>
      </c>
      <c r="P965">
        <v>0.32345013477088952</v>
      </c>
      <c r="Q965">
        <v>9.4519317160826599</v>
      </c>
      <c r="R965">
        <v>0.32345013477088952</v>
      </c>
      <c r="S965">
        <v>0.20477200000000001</v>
      </c>
      <c r="T965">
        <v>6.7033722856485001E-4</v>
      </c>
      <c r="U965" t="s">
        <v>22</v>
      </c>
    </row>
    <row r="966" spans="1:21" x14ac:dyDescent="0.25">
      <c r="A966">
        <v>981</v>
      </c>
      <c r="B966" t="s">
        <v>998</v>
      </c>
      <c r="C966" s="2">
        <v>45197.485023148147</v>
      </c>
      <c r="D966">
        <v>0</v>
      </c>
      <c r="E966">
        <v>0</v>
      </c>
      <c r="F966">
        <v>3.9142755933404181</v>
      </c>
      <c r="G966">
        <v>3.5334750265674808</v>
      </c>
      <c r="H966">
        <v>0</v>
      </c>
      <c r="I966">
        <v>1.5586255756287639</v>
      </c>
      <c r="J966">
        <v>0</v>
      </c>
      <c r="K966">
        <v>0</v>
      </c>
      <c r="L966">
        <v>7.8462628409493442</v>
      </c>
      <c r="M966">
        <v>6.0042507970244419</v>
      </c>
      <c r="N966">
        <v>0</v>
      </c>
      <c r="O966">
        <v>0</v>
      </c>
      <c r="P966">
        <v>1.275239107332625</v>
      </c>
      <c r="Q966">
        <v>75.309953949698908</v>
      </c>
      <c r="R966">
        <v>0.55791710945802342</v>
      </c>
      <c r="S966">
        <v>0.2039735</v>
      </c>
      <c r="T966">
        <v>1.1458500338176901E-3</v>
      </c>
      <c r="U966" t="s">
        <v>22</v>
      </c>
    </row>
    <row r="967" spans="1:21" x14ac:dyDescent="0.25">
      <c r="A967">
        <v>982</v>
      </c>
      <c r="B967" t="s">
        <v>999</v>
      </c>
      <c r="C967" s="2">
        <v>45197.488622685189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U967" t="s">
        <v>25</v>
      </c>
    </row>
    <row r="968" spans="1:21" x14ac:dyDescent="0.25">
      <c r="A968">
        <v>983</v>
      </c>
      <c r="B968" t="s">
        <v>1000</v>
      </c>
      <c r="C968" s="2">
        <v>45197.48878472222</v>
      </c>
      <c r="D968">
        <v>0</v>
      </c>
      <c r="E968">
        <v>0</v>
      </c>
      <c r="F968">
        <v>8.7378640776699026</v>
      </c>
      <c r="G968">
        <v>4.8543689320388346</v>
      </c>
      <c r="H968">
        <v>0</v>
      </c>
      <c r="I968">
        <v>0</v>
      </c>
      <c r="J968">
        <v>0</v>
      </c>
      <c r="K968">
        <v>3.883495145631068</v>
      </c>
      <c r="L968">
        <v>5.825242718446602</v>
      </c>
      <c r="M968">
        <v>3.883495145631068</v>
      </c>
      <c r="N968">
        <v>0</v>
      </c>
      <c r="O968">
        <v>0</v>
      </c>
      <c r="P968">
        <v>1.941747572815534</v>
      </c>
      <c r="Q968">
        <v>70.873786407766985</v>
      </c>
      <c r="R968">
        <v>0</v>
      </c>
      <c r="U968" t="s">
        <v>33</v>
      </c>
    </row>
    <row r="969" spans="1:21" x14ac:dyDescent="0.25">
      <c r="A969">
        <v>984</v>
      </c>
      <c r="B969" t="s">
        <v>1001</v>
      </c>
      <c r="C969" s="2">
        <v>45197.488958333342</v>
      </c>
      <c r="D969">
        <v>6.3548551093035076E-3</v>
      </c>
      <c r="E969">
        <v>6.3548551093035076E-3</v>
      </c>
      <c r="F969">
        <v>2.2813929842399601</v>
      </c>
      <c r="G969">
        <v>6.3548551093035076E-3</v>
      </c>
      <c r="H969">
        <v>0</v>
      </c>
      <c r="I969">
        <v>0.20335536349771219</v>
      </c>
      <c r="J969">
        <v>0</v>
      </c>
      <c r="K969">
        <v>6.3548551093035076E-3</v>
      </c>
      <c r="L969">
        <v>92.355109303507874</v>
      </c>
      <c r="M969">
        <v>1.728520589730554</v>
      </c>
      <c r="N969">
        <v>0</v>
      </c>
      <c r="O969">
        <v>0</v>
      </c>
      <c r="P969">
        <v>0.15251652262328419</v>
      </c>
      <c r="Q969">
        <v>3.247330960854093</v>
      </c>
      <c r="R969">
        <v>6.3548551093035076E-3</v>
      </c>
      <c r="S969">
        <v>0.20424500000000001</v>
      </c>
      <c r="T969">
        <v>1.15075062459248E-3</v>
      </c>
      <c r="U969" t="s">
        <v>25</v>
      </c>
    </row>
    <row r="970" spans="1:21" x14ac:dyDescent="0.25">
      <c r="A970">
        <v>985</v>
      </c>
      <c r="B970" t="s">
        <v>1002</v>
      </c>
      <c r="C970" s="2">
        <v>45197.492569444446</v>
      </c>
      <c r="D970">
        <v>0</v>
      </c>
      <c r="E970">
        <v>0</v>
      </c>
      <c r="F970">
        <v>3.8778733111072121</v>
      </c>
      <c r="G970">
        <v>3.5006141428320761</v>
      </c>
      <c r="H970">
        <v>0</v>
      </c>
      <c r="I970">
        <v>1.544130549219161</v>
      </c>
      <c r="J970">
        <v>0</v>
      </c>
      <c r="K970">
        <v>0</v>
      </c>
      <c r="L970">
        <v>7.8347078434813131</v>
      </c>
      <c r="M970">
        <v>5.9484120021056324</v>
      </c>
      <c r="N970">
        <v>0</v>
      </c>
      <c r="O970">
        <v>0</v>
      </c>
      <c r="P970">
        <v>1.263379540270223</v>
      </c>
      <c r="Q970">
        <v>75.478154062116161</v>
      </c>
      <c r="R970">
        <v>0.55272854886822242</v>
      </c>
      <c r="S970">
        <v>0.20447899999999999</v>
      </c>
      <c r="T970">
        <v>6.33154009700638E-4</v>
      </c>
      <c r="U970" t="s">
        <v>22</v>
      </c>
    </row>
    <row r="971" spans="1:21" x14ac:dyDescent="0.25">
      <c r="A971">
        <v>986</v>
      </c>
      <c r="B971" t="s">
        <v>1003</v>
      </c>
      <c r="C971" s="2">
        <v>45197.496168981481</v>
      </c>
      <c r="D971">
        <v>0</v>
      </c>
      <c r="E971">
        <v>0</v>
      </c>
      <c r="F971">
        <v>36.419753086419753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2.7777777777777781</v>
      </c>
      <c r="M971">
        <v>5.8641975308641969</v>
      </c>
      <c r="N971">
        <v>0.92592592592592582</v>
      </c>
      <c r="O971">
        <v>0</v>
      </c>
      <c r="P971">
        <v>0</v>
      </c>
      <c r="Q971">
        <v>44.135802469135797</v>
      </c>
      <c r="R971">
        <v>9.8765432098765427</v>
      </c>
      <c r="S971">
        <v>0.20613899999999999</v>
      </c>
      <c r="T971">
        <v>0</v>
      </c>
      <c r="U971" t="s">
        <v>22</v>
      </c>
    </row>
    <row r="972" spans="1:21" x14ac:dyDescent="0.25">
      <c r="A972">
        <v>987</v>
      </c>
      <c r="B972" t="s">
        <v>1004</v>
      </c>
      <c r="C972" s="2">
        <v>45197.496354166673</v>
      </c>
      <c r="D972">
        <v>0</v>
      </c>
      <c r="E972">
        <v>0</v>
      </c>
      <c r="F972">
        <v>3.4412834734895932</v>
      </c>
      <c r="G972">
        <v>0</v>
      </c>
      <c r="H972">
        <v>0</v>
      </c>
      <c r="I972">
        <v>28.454702689807359</v>
      </c>
      <c r="J972">
        <v>0</v>
      </c>
      <c r="K972">
        <v>0</v>
      </c>
      <c r="L972">
        <v>16.240233792568741</v>
      </c>
      <c r="M972">
        <v>18.613944056778191</v>
      </c>
      <c r="N972">
        <v>1.1928192282459589E-2</v>
      </c>
      <c r="O972">
        <v>0</v>
      </c>
      <c r="P972">
        <v>1.6997674002504921</v>
      </c>
      <c r="Q972">
        <v>31.53814039482317</v>
      </c>
      <c r="R972">
        <v>0</v>
      </c>
      <c r="S972">
        <v>0.2038760859106529</v>
      </c>
      <c r="T972">
        <v>1.0036971566409201E-3</v>
      </c>
      <c r="U972" t="s">
        <v>33</v>
      </c>
    </row>
    <row r="973" spans="1:21" x14ac:dyDescent="0.25">
      <c r="A973">
        <v>988</v>
      </c>
      <c r="B973" t="s">
        <v>1005</v>
      </c>
      <c r="C973" s="2">
        <v>45197.499965277777</v>
      </c>
      <c r="D973">
        <v>0</v>
      </c>
      <c r="E973">
        <v>0</v>
      </c>
      <c r="F973">
        <v>29.380530973451329</v>
      </c>
      <c r="G973">
        <v>6.1946902654867264</v>
      </c>
      <c r="H973">
        <v>0</v>
      </c>
      <c r="I973">
        <v>0</v>
      </c>
      <c r="J973">
        <v>0</v>
      </c>
      <c r="K973">
        <v>0.1769911504424779</v>
      </c>
      <c r="L973">
        <v>5.4867256637168138</v>
      </c>
      <c r="M973">
        <v>12.30088495575221</v>
      </c>
      <c r="N973">
        <v>0.70796460176991149</v>
      </c>
      <c r="O973">
        <v>0</v>
      </c>
      <c r="P973">
        <v>26.725663716814161</v>
      </c>
      <c r="Q973">
        <v>18.584070796460178</v>
      </c>
      <c r="R973">
        <v>0.44247787610619471</v>
      </c>
      <c r="S973">
        <v>0.20397116666666659</v>
      </c>
      <c r="T973">
        <v>7.84677619578046E-4</v>
      </c>
      <c r="U973" t="s">
        <v>33</v>
      </c>
    </row>
    <row r="974" spans="1:21" x14ac:dyDescent="0.25">
      <c r="A974">
        <v>989</v>
      </c>
      <c r="B974" t="s">
        <v>1006</v>
      </c>
      <c r="C974" s="2">
        <v>45197.503564814811</v>
      </c>
      <c r="D974">
        <v>0</v>
      </c>
      <c r="E974">
        <v>0</v>
      </c>
      <c r="F974">
        <v>4.836944626833005</v>
      </c>
      <c r="G974">
        <v>4.3663821405121466</v>
      </c>
      <c r="H974">
        <v>0</v>
      </c>
      <c r="I974">
        <v>1.9260231998249071</v>
      </c>
      <c r="J974">
        <v>0</v>
      </c>
      <c r="K974">
        <v>0</v>
      </c>
      <c r="L974">
        <v>9.4112497264171591</v>
      </c>
      <c r="M974">
        <v>7.4195666447800388</v>
      </c>
      <c r="N974">
        <v>0</v>
      </c>
      <c r="O974">
        <v>0</v>
      </c>
      <c r="P974">
        <v>1.5758371634931061</v>
      </c>
      <c r="Q974">
        <v>69.774567739111404</v>
      </c>
      <c r="R974">
        <v>0.68942875902823375</v>
      </c>
      <c r="S974">
        <v>0.20388083333333329</v>
      </c>
      <c r="T974">
        <v>1.5140629335224599E-3</v>
      </c>
      <c r="U974" t="s">
        <v>437</v>
      </c>
    </row>
    <row r="975" spans="1:21" x14ac:dyDescent="0.25">
      <c r="A975">
        <v>990</v>
      </c>
      <c r="B975" t="s">
        <v>1007</v>
      </c>
      <c r="C975" s="2">
        <v>45197.507175925923</v>
      </c>
      <c r="D975">
        <v>0</v>
      </c>
      <c r="E975">
        <v>4.0144520272982737E-2</v>
      </c>
      <c r="F975">
        <v>4.6166198313930149</v>
      </c>
      <c r="G975">
        <v>0.3613006824568446</v>
      </c>
      <c r="H975">
        <v>0</v>
      </c>
      <c r="I975">
        <v>4.0144520272982737E-2</v>
      </c>
      <c r="J975">
        <v>0</v>
      </c>
      <c r="K975">
        <v>0</v>
      </c>
      <c r="L975">
        <v>59.614612605379371</v>
      </c>
      <c r="M975">
        <v>1.445202729827378</v>
      </c>
      <c r="N975">
        <v>4.0144520272982737E-2</v>
      </c>
      <c r="O975">
        <v>0.1204335608189482</v>
      </c>
      <c r="P975">
        <v>0.1204335608189482</v>
      </c>
      <c r="Q975">
        <v>32.316338819751103</v>
      </c>
      <c r="R975">
        <v>1.284624648735448</v>
      </c>
      <c r="S975">
        <v>0.203682</v>
      </c>
      <c r="T975">
        <v>0</v>
      </c>
      <c r="U975" t="s">
        <v>22</v>
      </c>
    </row>
    <row r="976" spans="1:21" x14ac:dyDescent="0.25">
      <c r="A976">
        <v>991</v>
      </c>
      <c r="B976" t="s">
        <v>1008</v>
      </c>
      <c r="C976" s="2">
        <v>45197.507372685177</v>
      </c>
      <c r="D976">
        <v>0</v>
      </c>
      <c r="E976">
        <v>0</v>
      </c>
      <c r="F976">
        <v>36.809815950920253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2.760736196319018</v>
      </c>
      <c r="M976">
        <v>5.8282208588957047</v>
      </c>
      <c r="N976">
        <v>0.92024539877300615</v>
      </c>
      <c r="O976">
        <v>0</v>
      </c>
      <c r="P976">
        <v>0</v>
      </c>
      <c r="Q976">
        <v>43.865030674846629</v>
      </c>
      <c r="R976">
        <v>9.8159509202453989</v>
      </c>
      <c r="U976" t="s">
        <v>22</v>
      </c>
    </row>
    <row r="977" spans="1:21" x14ac:dyDescent="0.25">
      <c r="A977">
        <v>992</v>
      </c>
      <c r="B977" t="s">
        <v>1009</v>
      </c>
      <c r="C977" s="2">
        <v>45197.507557870369</v>
      </c>
      <c r="D977">
        <v>0</v>
      </c>
      <c r="E977">
        <v>0</v>
      </c>
      <c r="F977">
        <v>47.666609264680559</v>
      </c>
      <c r="G977">
        <v>6.8882383330463232E-2</v>
      </c>
      <c r="H977">
        <v>0</v>
      </c>
      <c r="I977">
        <v>0</v>
      </c>
      <c r="J977">
        <v>0</v>
      </c>
      <c r="K977">
        <v>0.10332357499569481</v>
      </c>
      <c r="L977">
        <v>0.99879455829171693</v>
      </c>
      <c r="M977">
        <v>0.77492681246771145</v>
      </c>
      <c r="N977">
        <v>0</v>
      </c>
      <c r="O977">
        <v>0</v>
      </c>
      <c r="P977">
        <v>46.943344239710697</v>
      </c>
      <c r="Q977">
        <v>3.4268985706905459</v>
      </c>
      <c r="R977">
        <v>1.7220595832615811E-2</v>
      </c>
      <c r="S977">
        <v>0.2050433333333333</v>
      </c>
      <c r="T977">
        <v>4.9972779256978296E-4</v>
      </c>
      <c r="U977" t="s">
        <v>33</v>
      </c>
    </row>
    <row r="978" spans="1:21" x14ac:dyDescent="0.25">
      <c r="A978">
        <v>993</v>
      </c>
      <c r="B978" t="s">
        <v>1010</v>
      </c>
      <c r="C978" s="2">
        <v>45197.51116898148</v>
      </c>
      <c r="D978">
        <v>0</v>
      </c>
      <c r="E978">
        <v>0</v>
      </c>
      <c r="F978">
        <v>34.394904458598717</v>
      </c>
      <c r="G978">
        <v>0.21231422505307859</v>
      </c>
      <c r="H978">
        <v>0</v>
      </c>
      <c r="I978">
        <v>0</v>
      </c>
      <c r="J978">
        <v>0</v>
      </c>
      <c r="K978">
        <v>0</v>
      </c>
      <c r="L978">
        <v>6.6878980891719744</v>
      </c>
      <c r="M978">
        <v>6.9002123142250529</v>
      </c>
      <c r="N978">
        <v>0</v>
      </c>
      <c r="O978">
        <v>0</v>
      </c>
      <c r="P978">
        <v>32.059447983014863</v>
      </c>
      <c r="Q978">
        <v>19.639065817409769</v>
      </c>
      <c r="R978">
        <v>0.1061571125265393</v>
      </c>
      <c r="S978">
        <v>0.20380083333333329</v>
      </c>
      <c r="T978">
        <v>5.7297693379983704E-4</v>
      </c>
      <c r="U978" t="s">
        <v>33</v>
      </c>
    </row>
    <row r="979" spans="1:21" x14ac:dyDescent="0.25">
      <c r="A979">
        <v>994</v>
      </c>
      <c r="B979" t="s">
        <v>1011</v>
      </c>
      <c r="C979" s="2">
        <v>45197.514780092592</v>
      </c>
      <c r="D979">
        <v>0</v>
      </c>
      <c r="E979">
        <v>0</v>
      </c>
      <c r="F979">
        <v>3.5045240219192051</v>
      </c>
      <c r="G979">
        <v>2.6802368015570508</v>
      </c>
      <c r="H979">
        <v>1.1585203378245311E-3</v>
      </c>
      <c r="I979">
        <v>0</v>
      </c>
      <c r="J979">
        <v>2.8963008445613259E-3</v>
      </c>
      <c r="K979">
        <v>6.9453294252580609</v>
      </c>
      <c r="L979">
        <v>3.2287961815169659</v>
      </c>
      <c r="M979">
        <v>69.175249371502716</v>
      </c>
      <c r="N979">
        <v>0.1216446354715757</v>
      </c>
      <c r="O979">
        <v>0</v>
      </c>
      <c r="P979">
        <v>4.461461820962267</v>
      </c>
      <c r="Q979">
        <v>7.8675116141663866</v>
      </c>
      <c r="R979">
        <v>2.0111913064633851</v>
      </c>
      <c r="S979">
        <v>0.2036178333333333</v>
      </c>
      <c r="T979">
        <v>6.9880509919909896E-4</v>
      </c>
      <c r="U979" t="s">
        <v>22</v>
      </c>
    </row>
    <row r="980" spans="1:21" x14ac:dyDescent="0.25">
      <c r="A980">
        <v>995</v>
      </c>
      <c r="B980" t="s">
        <v>1012</v>
      </c>
      <c r="C980" s="2">
        <v>45197.518391203703</v>
      </c>
      <c r="D980">
        <v>4.2122999157540013</v>
      </c>
      <c r="E980">
        <v>0</v>
      </c>
      <c r="F980">
        <v>12.88963774220724</v>
      </c>
      <c r="G980">
        <v>0.75821398483572033</v>
      </c>
      <c r="H980">
        <v>0</v>
      </c>
      <c r="I980">
        <v>4.2684639146307219</v>
      </c>
      <c r="J980">
        <v>8.4245998315080034E-2</v>
      </c>
      <c r="K980">
        <v>1.0390339792193199</v>
      </c>
      <c r="L980">
        <v>4.9143499017130017</v>
      </c>
      <c r="M980">
        <v>33.726481325470367</v>
      </c>
      <c r="N980">
        <v>0.75821398483572033</v>
      </c>
      <c r="O980">
        <v>0</v>
      </c>
      <c r="P980">
        <v>2.4431339511373209</v>
      </c>
      <c r="Q980">
        <v>30.075821398483569</v>
      </c>
      <c r="R980">
        <v>4.8301039033979221</v>
      </c>
      <c r="S980">
        <v>0.2032568333333333</v>
      </c>
      <c r="T980">
        <v>7.9120172311911998E-4</v>
      </c>
      <c r="U980" t="s">
        <v>96</v>
      </c>
    </row>
    <row r="981" spans="1:21" x14ac:dyDescent="0.25">
      <c r="A981">
        <v>996</v>
      </c>
      <c r="B981" t="s">
        <v>1013</v>
      </c>
      <c r="C981" s="2">
        <v>45197.518807870372</v>
      </c>
      <c r="D981">
        <v>0</v>
      </c>
      <c r="E981">
        <v>0</v>
      </c>
      <c r="F981">
        <v>34.394904458598717</v>
      </c>
      <c r="G981">
        <v>0.21231422505307859</v>
      </c>
      <c r="H981">
        <v>0</v>
      </c>
      <c r="I981">
        <v>0</v>
      </c>
      <c r="J981">
        <v>0</v>
      </c>
      <c r="K981">
        <v>0</v>
      </c>
      <c r="L981">
        <v>6.6878980891719744</v>
      </c>
      <c r="M981">
        <v>6.9002123142250529</v>
      </c>
      <c r="N981">
        <v>0</v>
      </c>
      <c r="O981">
        <v>0</v>
      </c>
      <c r="P981">
        <v>32.059447983014863</v>
      </c>
      <c r="Q981">
        <v>19.639065817409769</v>
      </c>
      <c r="R981">
        <v>0.1061571125265393</v>
      </c>
      <c r="S981">
        <v>0.20346416666666661</v>
      </c>
      <c r="T981">
        <v>8.0765027497467403E-4</v>
      </c>
      <c r="U981" t="s">
        <v>33</v>
      </c>
    </row>
    <row r="982" spans="1:21" x14ac:dyDescent="0.25">
      <c r="A982">
        <v>997</v>
      </c>
      <c r="B982" t="s">
        <v>1014</v>
      </c>
      <c r="C982" s="2">
        <v>45197.522418981483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U982" t="s">
        <v>25</v>
      </c>
    </row>
    <row r="983" spans="1:21" x14ac:dyDescent="0.25">
      <c r="A983">
        <v>998</v>
      </c>
      <c r="B983" t="s">
        <v>1015</v>
      </c>
      <c r="C983" s="2">
        <v>45197.522569444453</v>
      </c>
      <c r="D983">
        <v>0</v>
      </c>
      <c r="E983">
        <v>0</v>
      </c>
      <c r="F983">
        <v>1.3389288569144679</v>
      </c>
      <c r="G983">
        <v>0.37969624300559551</v>
      </c>
      <c r="H983">
        <v>0</v>
      </c>
      <c r="I983">
        <v>2.8177458033573139</v>
      </c>
      <c r="J983">
        <v>3.9968025579536368E-2</v>
      </c>
      <c r="K983">
        <v>0</v>
      </c>
      <c r="L983">
        <v>8.4532374100719423</v>
      </c>
      <c r="M983">
        <v>49.860111910471623</v>
      </c>
      <c r="N983">
        <v>1.558752997601919</v>
      </c>
      <c r="O983">
        <v>0</v>
      </c>
      <c r="P983">
        <v>3.137490007993605</v>
      </c>
      <c r="Q983">
        <v>32.354116706634692</v>
      </c>
      <c r="R983">
        <v>5.9952038369304551E-2</v>
      </c>
      <c r="S983">
        <v>0.33182212500000002</v>
      </c>
      <c r="T983">
        <v>0.1019576899207869</v>
      </c>
      <c r="U983" t="s">
        <v>22</v>
      </c>
    </row>
    <row r="984" spans="1:21" x14ac:dyDescent="0.25">
      <c r="A984">
        <v>999</v>
      </c>
      <c r="B984" t="s">
        <v>1016</v>
      </c>
      <c r="C984" s="2">
        <v>45197.52616898148</v>
      </c>
      <c r="D984">
        <v>0</v>
      </c>
      <c r="E984">
        <v>0</v>
      </c>
      <c r="F984">
        <v>36.163522012578611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1.8867924528301889</v>
      </c>
      <c r="M984">
        <v>5.9748427672955966</v>
      </c>
      <c r="N984">
        <v>0.94339622641509435</v>
      </c>
      <c r="O984">
        <v>0</v>
      </c>
      <c r="P984">
        <v>0</v>
      </c>
      <c r="Q984">
        <v>44.968553459119498</v>
      </c>
      <c r="R984">
        <v>10.062893081761009</v>
      </c>
      <c r="S984">
        <v>0.20529</v>
      </c>
      <c r="T984">
        <v>0</v>
      </c>
      <c r="U984" t="s">
        <v>22</v>
      </c>
    </row>
    <row r="985" spans="1:21" x14ac:dyDescent="0.25">
      <c r="A985">
        <v>1000</v>
      </c>
      <c r="B985" t="s">
        <v>1017</v>
      </c>
      <c r="C985" s="2">
        <v>45197.526365740741</v>
      </c>
      <c r="D985">
        <v>0</v>
      </c>
      <c r="E985">
        <v>0</v>
      </c>
      <c r="F985">
        <v>3.5229349309523261</v>
      </c>
      <c r="G985">
        <v>2.7052346695658209</v>
      </c>
      <c r="H985">
        <v>1.1565774559922279E-3</v>
      </c>
      <c r="I985">
        <v>0</v>
      </c>
      <c r="J985">
        <v>2.891443639980569E-3</v>
      </c>
      <c r="K985">
        <v>7.0100159607688921</v>
      </c>
      <c r="L985">
        <v>3.2123938840184132</v>
      </c>
      <c r="M985">
        <v>69.280724480118437</v>
      </c>
      <c r="N985">
        <v>0.1173926117832111</v>
      </c>
      <c r="O985">
        <v>0</v>
      </c>
      <c r="P985">
        <v>4.4580278041220422</v>
      </c>
      <c r="Q985">
        <v>7.7201545187481209</v>
      </c>
      <c r="R985">
        <v>1.9690731188267681</v>
      </c>
      <c r="S985">
        <v>0.2030111666666666</v>
      </c>
      <c r="T985">
        <v>1.6617287885412101E-3</v>
      </c>
      <c r="U985" t="s">
        <v>22</v>
      </c>
    </row>
    <row r="986" spans="1:21" x14ac:dyDescent="0.25">
      <c r="A986">
        <v>1001</v>
      </c>
      <c r="B986" t="s">
        <v>1018</v>
      </c>
      <c r="C986" s="2">
        <v>45197.529976851853</v>
      </c>
      <c r="D986">
        <v>0</v>
      </c>
      <c r="E986">
        <v>0</v>
      </c>
      <c r="F986">
        <v>6.0542797494780798</v>
      </c>
      <c r="G986">
        <v>0.20876826722338199</v>
      </c>
      <c r="H986">
        <v>0</v>
      </c>
      <c r="I986">
        <v>0</v>
      </c>
      <c r="J986">
        <v>0.20876826722338199</v>
      </c>
      <c r="K986">
        <v>4.5929018789144047</v>
      </c>
      <c r="L986">
        <v>5.8455114822546967</v>
      </c>
      <c r="M986">
        <v>3.131524008350731</v>
      </c>
      <c r="N986">
        <v>0</v>
      </c>
      <c r="O986">
        <v>0</v>
      </c>
      <c r="P986">
        <v>0</v>
      </c>
      <c r="Q986">
        <v>79.958246346555327</v>
      </c>
      <c r="R986">
        <v>0</v>
      </c>
      <c r="S986">
        <v>0.20219300000000001</v>
      </c>
      <c r="T986">
        <v>0</v>
      </c>
      <c r="U986" t="s">
        <v>22</v>
      </c>
    </row>
    <row r="987" spans="1:21" x14ac:dyDescent="0.25">
      <c r="A987">
        <v>1002</v>
      </c>
      <c r="B987" t="s">
        <v>1019</v>
      </c>
      <c r="C987" s="2">
        <v>45197.530300925922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U987" t="s">
        <v>25</v>
      </c>
    </row>
    <row r="988" spans="1:21" x14ac:dyDescent="0.25">
      <c r="A988">
        <v>1003</v>
      </c>
      <c r="B988" t="s">
        <v>1020</v>
      </c>
      <c r="C988" s="2">
        <v>45197.530462962961</v>
      </c>
      <c r="D988">
        <v>0</v>
      </c>
      <c r="E988">
        <v>0</v>
      </c>
      <c r="F988">
        <v>29.45874001774623</v>
      </c>
      <c r="G988">
        <v>6.2111801242236027</v>
      </c>
      <c r="H988">
        <v>0</v>
      </c>
      <c r="I988">
        <v>0</v>
      </c>
      <c r="J988">
        <v>0</v>
      </c>
      <c r="K988">
        <v>0.1774622892635315</v>
      </c>
      <c r="L988">
        <v>5.3238686779059448</v>
      </c>
      <c r="M988">
        <v>12.33362910381544</v>
      </c>
      <c r="N988">
        <v>0.70984915705412599</v>
      </c>
      <c r="O988">
        <v>0</v>
      </c>
      <c r="P988">
        <v>26.796805678793259</v>
      </c>
      <c r="Q988">
        <v>18.544809228039039</v>
      </c>
      <c r="R988">
        <v>0.44365572315882867</v>
      </c>
      <c r="S988">
        <v>0.20363249999999999</v>
      </c>
      <c r="T988">
        <v>8.3990088700988804E-4</v>
      </c>
      <c r="U988" t="s">
        <v>33</v>
      </c>
    </row>
    <row r="989" spans="1:21" x14ac:dyDescent="0.25">
      <c r="A989">
        <v>1004</v>
      </c>
      <c r="B989" t="s">
        <v>1021</v>
      </c>
      <c r="C989" s="2">
        <v>45197.534074074072</v>
      </c>
      <c r="D989">
        <v>9.3076104825452088E-2</v>
      </c>
      <c r="E989">
        <v>0</v>
      </c>
      <c r="F989">
        <v>99.111546272120691</v>
      </c>
      <c r="G989">
        <v>1.2087805821487281E-3</v>
      </c>
      <c r="H989">
        <v>0</v>
      </c>
      <c r="I989">
        <v>0</v>
      </c>
      <c r="J989">
        <v>0</v>
      </c>
      <c r="K989">
        <v>0</v>
      </c>
      <c r="L989">
        <v>2.780195338942075E-2</v>
      </c>
      <c r="M989">
        <v>3.7472198046610568E-2</v>
      </c>
      <c r="N989">
        <v>6.0439029107436423E-3</v>
      </c>
      <c r="O989">
        <v>0</v>
      </c>
      <c r="P989">
        <v>3.6263417464461852E-3</v>
      </c>
      <c r="Q989">
        <v>0.71922444637849337</v>
      </c>
      <c r="R989">
        <v>0</v>
      </c>
      <c r="S989">
        <v>0.20489275000000001</v>
      </c>
      <c r="T989">
        <v>7.8936952690106396E-4</v>
      </c>
      <c r="U989" t="s">
        <v>491</v>
      </c>
    </row>
    <row r="990" spans="1:21" x14ac:dyDescent="0.25">
      <c r="A990">
        <v>1005</v>
      </c>
      <c r="B990" t="s">
        <v>1022</v>
      </c>
      <c r="C990" s="2">
        <v>45197.535358796304</v>
      </c>
      <c r="D990">
        <v>0</v>
      </c>
      <c r="E990">
        <v>0</v>
      </c>
      <c r="F990">
        <v>37.003058103975533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2.7522935779816522</v>
      </c>
      <c r="M990">
        <v>5.81039755351682</v>
      </c>
      <c r="N990">
        <v>0.91743119266055051</v>
      </c>
      <c r="O990">
        <v>0</v>
      </c>
      <c r="P990">
        <v>0</v>
      </c>
      <c r="Q990">
        <v>43.730886850152913</v>
      </c>
      <c r="R990">
        <v>9.7859327217125376</v>
      </c>
      <c r="S990">
        <v>0.20268600000000001</v>
      </c>
      <c r="T990">
        <v>0</v>
      </c>
      <c r="U990" t="s">
        <v>22</v>
      </c>
    </row>
    <row r="991" spans="1:21" x14ac:dyDescent="0.25">
      <c r="A991">
        <v>1006</v>
      </c>
      <c r="B991" t="s">
        <v>1023</v>
      </c>
      <c r="C991" s="2">
        <v>45197.535543981481</v>
      </c>
      <c r="D991">
        <v>0</v>
      </c>
      <c r="E991">
        <v>4.2360316855170081E-3</v>
      </c>
      <c r="F991">
        <v>33.121531749057482</v>
      </c>
      <c r="G991">
        <v>4.2360316855170081E-3</v>
      </c>
      <c r="H991">
        <v>0</v>
      </c>
      <c r="I991">
        <v>7.2012538653789121E-2</v>
      </c>
      <c r="J991">
        <v>0.54221205574617704</v>
      </c>
      <c r="K991">
        <v>1.270809505655102E-2</v>
      </c>
      <c r="L991">
        <v>12.81823188037446</v>
      </c>
      <c r="M991">
        <v>0.8133180836192655</v>
      </c>
      <c r="N991">
        <v>0</v>
      </c>
      <c r="O991">
        <v>0</v>
      </c>
      <c r="P991">
        <v>13.902655991866821</v>
      </c>
      <c r="Q991">
        <v>38.700385478883383</v>
      </c>
      <c r="R991">
        <v>8.4720633710340162E-3</v>
      </c>
      <c r="S991">
        <v>0.20416316666666659</v>
      </c>
      <c r="T991">
        <v>1.5537090353945401E-3</v>
      </c>
      <c r="U991" t="s">
        <v>27</v>
      </c>
    </row>
    <row r="992" spans="1:21" x14ac:dyDescent="0.25">
      <c r="A992">
        <v>1007</v>
      </c>
      <c r="B992" t="s">
        <v>1024</v>
      </c>
      <c r="C992" s="2">
        <v>45197.539155092592</v>
      </c>
      <c r="D992">
        <v>0</v>
      </c>
      <c r="E992">
        <v>0</v>
      </c>
      <c r="F992">
        <v>3.4180543382997368</v>
      </c>
      <c r="G992">
        <v>0</v>
      </c>
      <c r="H992">
        <v>0</v>
      </c>
      <c r="I992">
        <v>28.442886356996791</v>
      </c>
      <c r="J992">
        <v>0</v>
      </c>
      <c r="K992">
        <v>0</v>
      </c>
      <c r="L992">
        <v>16.04440549225825</v>
      </c>
      <c r="M992">
        <v>18.74963482325445</v>
      </c>
      <c r="N992">
        <v>1.1685655857434999E-2</v>
      </c>
      <c r="O992">
        <v>0</v>
      </c>
      <c r="P992">
        <v>1.6944200993280749</v>
      </c>
      <c r="Q992">
        <v>31.638913234005251</v>
      </c>
      <c r="R992">
        <v>0</v>
      </c>
      <c r="S992">
        <v>0.2039604391891891</v>
      </c>
      <c r="T992">
        <v>1.18931394681392E-3</v>
      </c>
      <c r="U992" t="s">
        <v>33</v>
      </c>
    </row>
    <row r="993" spans="1:21" x14ac:dyDescent="0.25">
      <c r="A993">
        <v>1008</v>
      </c>
      <c r="B993" t="s">
        <v>1025</v>
      </c>
      <c r="C993" s="2">
        <v>45197.542766203696</v>
      </c>
      <c r="D993">
        <v>0</v>
      </c>
      <c r="E993">
        <v>0</v>
      </c>
      <c r="F993">
        <v>3.4793079409341532</v>
      </c>
      <c r="G993">
        <v>0</v>
      </c>
      <c r="H993">
        <v>0</v>
      </c>
      <c r="I993">
        <v>28.582292920970911</v>
      </c>
      <c r="J993">
        <v>0</v>
      </c>
      <c r="K993">
        <v>0</v>
      </c>
      <c r="L993">
        <v>15.95158121553964</v>
      </c>
      <c r="M993">
        <v>18.71474744914126</v>
      </c>
      <c r="N993">
        <v>1.267507446606249E-2</v>
      </c>
      <c r="O993">
        <v>0</v>
      </c>
      <c r="P993">
        <v>1.7174725901514669</v>
      </c>
      <c r="Q993">
        <v>31.5419228087965</v>
      </c>
      <c r="R993">
        <v>0</v>
      </c>
      <c r="S993">
        <v>0.204333833935018</v>
      </c>
      <c r="T993">
        <v>3.1446469677902798E-3</v>
      </c>
      <c r="U993" t="s">
        <v>33</v>
      </c>
    </row>
    <row r="994" spans="1:21" x14ac:dyDescent="0.25">
      <c r="A994">
        <v>1009</v>
      </c>
      <c r="B994" t="s">
        <v>1026</v>
      </c>
      <c r="C994" s="2">
        <v>45197.546377314808</v>
      </c>
      <c r="D994">
        <v>0</v>
      </c>
      <c r="E994">
        <v>0</v>
      </c>
      <c r="F994">
        <v>34.322033898305079</v>
      </c>
      <c r="G994">
        <v>0.21186440677966101</v>
      </c>
      <c r="H994">
        <v>0</v>
      </c>
      <c r="I994">
        <v>0</v>
      </c>
      <c r="J994">
        <v>0</v>
      </c>
      <c r="K994">
        <v>0</v>
      </c>
      <c r="L994">
        <v>6.8855932203389827</v>
      </c>
      <c r="M994">
        <v>6.8855932203389827</v>
      </c>
      <c r="N994">
        <v>0</v>
      </c>
      <c r="O994">
        <v>0</v>
      </c>
      <c r="P994">
        <v>31.99152542372881</v>
      </c>
      <c r="Q994">
        <v>19.59745762711864</v>
      </c>
      <c r="R994">
        <v>0.1059322033898305</v>
      </c>
      <c r="S994">
        <v>0.20365516666666661</v>
      </c>
      <c r="T994">
        <v>8.8229120287275505E-4</v>
      </c>
      <c r="U994" t="s">
        <v>33</v>
      </c>
    </row>
    <row r="995" spans="1:21" x14ac:dyDescent="0.25">
      <c r="A995">
        <v>1010</v>
      </c>
      <c r="B995" t="s">
        <v>1027</v>
      </c>
      <c r="C995" s="2">
        <v>45197.549976851849</v>
      </c>
      <c r="D995">
        <v>0</v>
      </c>
      <c r="E995">
        <v>0</v>
      </c>
      <c r="F995">
        <v>37.195121951219512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2.74390243902439</v>
      </c>
      <c r="M995">
        <v>5.7926829268292694</v>
      </c>
      <c r="N995">
        <v>0.91463414634146334</v>
      </c>
      <c r="O995">
        <v>0</v>
      </c>
      <c r="P995">
        <v>0</v>
      </c>
      <c r="Q995">
        <v>43.597560975609753</v>
      </c>
      <c r="R995">
        <v>9.7560975609756095</v>
      </c>
      <c r="U995" t="s">
        <v>22</v>
      </c>
    </row>
    <row r="996" spans="1:21" x14ac:dyDescent="0.25">
      <c r="A996">
        <v>1011</v>
      </c>
      <c r="B996" t="s">
        <v>1028</v>
      </c>
      <c r="C996" s="2">
        <v>45197.550173611111</v>
      </c>
      <c r="D996">
        <v>0</v>
      </c>
      <c r="E996">
        <v>0</v>
      </c>
      <c r="F996">
        <v>36.222910216718269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2.7863777089783279</v>
      </c>
      <c r="M996">
        <v>5.8823529411764701</v>
      </c>
      <c r="N996">
        <v>0.92879256965944268</v>
      </c>
      <c r="O996">
        <v>0</v>
      </c>
      <c r="P996">
        <v>0</v>
      </c>
      <c r="Q996">
        <v>44.27244582043344</v>
      </c>
      <c r="R996">
        <v>9.9071207430340564</v>
      </c>
      <c r="U996" t="s">
        <v>22</v>
      </c>
    </row>
    <row r="997" spans="1:21" x14ac:dyDescent="0.25">
      <c r="A997">
        <v>1012</v>
      </c>
      <c r="B997" t="s">
        <v>1029</v>
      </c>
      <c r="C997" s="2">
        <v>45197.550358796303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U997" t="s">
        <v>25</v>
      </c>
    </row>
    <row r="998" spans="1:21" x14ac:dyDescent="0.25">
      <c r="A998">
        <v>1013</v>
      </c>
      <c r="B998" t="s">
        <v>1030</v>
      </c>
      <c r="C998" s="2">
        <v>45197.550509259258</v>
      </c>
      <c r="D998">
        <v>0</v>
      </c>
      <c r="E998">
        <v>0</v>
      </c>
      <c r="F998">
        <v>1.3740771123872031</v>
      </c>
      <c r="G998">
        <v>0.38966365873666942</v>
      </c>
      <c r="H998">
        <v>0</v>
      </c>
      <c r="I998">
        <v>2.891714520098442</v>
      </c>
      <c r="J998">
        <v>4.1017227235438887E-2</v>
      </c>
      <c r="K998">
        <v>0</v>
      </c>
      <c r="L998">
        <v>5.9885151763740767</v>
      </c>
      <c r="M998">
        <v>51.168990976209997</v>
      </c>
      <c r="N998">
        <v>1.599671862182116</v>
      </c>
      <c r="O998">
        <v>0</v>
      </c>
      <c r="P998">
        <v>3.2198523379819521</v>
      </c>
      <c r="Q998">
        <v>33.264971287940938</v>
      </c>
      <c r="R998">
        <v>6.1525840853158327E-2</v>
      </c>
      <c r="S998">
        <v>0.33278600000000003</v>
      </c>
      <c r="T998">
        <v>0.1024360114165586</v>
      </c>
      <c r="U998" t="s">
        <v>22</v>
      </c>
    </row>
    <row r="999" spans="1:21" x14ac:dyDescent="0.25">
      <c r="A999">
        <v>1014</v>
      </c>
      <c r="B999" t="s">
        <v>1031</v>
      </c>
      <c r="C999" s="2">
        <v>45197.554120370369</v>
      </c>
      <c r="D999">
        <v>5.8948361235557651E-3</v>
      </c>
      <c r="E999">
        <v>5.8948361235557651E-3</v>
      </c>
      <c r="F999">
        <v>2.1162461683565201</v>
      </c>
      <c r="G999">
        <v>5.8948361235557651E-3</v>
      </c>
      <c r="H999">
        <v>0</v>
      </c>
      <c r="I999">
        <v>0.18863475595378451</v>
      </c>
      <c r="J999">
        <v>0</v>
      </c>
      <c r="K999">
        <v>5.8948361235557651E-3</v>
      </c>
      <c r="L999">
        <v>92.908512143362415</v>
      </c>
      <c r="M999">
        <v>1.6033954256071681</v>
      </c>
      <c r="N999">
        <v>0</v>
      </c>
      <c r="O999">
        <v>0</v>
      </c>
      <c r="P999">
        <v>0.1532657392124499</v>
      </c>
      <c r="Q999">
        <v>3.0004715868898839</v>
      </c>
      <c r="R999">
        <v>5.8948361235557651E-3</v>
      </c>
      <c r="S999">
        <v>0.20461933333333329</v>
      </c>
      <c r="T999">
        <v>1.1103037872582399E-3</v>
      </c>
      <c r="U999" t="s">
        <v>25</v>
      </c>
    </row>
    <row r="1000" spans="1:21" x14ac:dyDescent="0.25">
      <c r="A1000">
        <v>1015</v>
      </c>
      <c r="B1000" t="s">
        <v>1032</v>
      </c>
      <c r="C1000" s="2">
        <v>45197.55773148148</v>
      </c>
      <c r="D1000">
        <v>0</v>
      </c>
      <c r="E1000">
        <v>0</v>
      </c>
      <c r="F1000">
        <v>10.33333333333333</v>
      </c>
      <c r="G1000">
        <v>0</v>
      </c>
      <c r="H1000">
        <v>0</v>
      </c>
      <c r="I1000">
        <v>8.6666666666666679</v>
      </c>
      <c r="J1000">
        <v>0</v>
      </c>
      <c r="K1000">
        <v>1.666666666666667</v>
      </c>
      <c r="L1000">
        <v>7.6666666666666661</v>
      </c>
      <c r="M1000">
        <v>26.333333333333329</v>
      </c>
      <c r="N1000">
        <v>1</v>
      </c>
      <c r="O1000">
        <v>1</v>
      </c>
      <c r="P1000">
        <v>4.3333333333333339</v>
      </c>
      <c r="Q1000">
        <v>39</v>
      </c>
      <c r="R1000">
        <v>0</v>
      </c>
      <c r="S1000">
        <v>0.3059398333333333</v>
      </c>
      <c r="T1000">
        <v>0.11127997096228349</v>
      </c>
      <c r="U1000" t="s">
        <v>35</v>
      </c>
    </row>
    <row r="1001" spans="1:21" x14ac:dyDescent="0.25">
      <c r="A1001">
        <v>1016</v>
      </c>
      <c r="B1001" t="s">
        <v>1033</v>
      </c>
      <c r="C1001" s="2">
        <v>45197.557928240742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U1001" t="s">
        <v>25</v>
      </c>
    </row>
    <row r="1002" spans="1:21" x14ac:dyDescent="0.25">
      <c r="A1002">
        <v>1017</v>
      </c>
      <c r="B1002" t="s">
        <v>1034</v>
      </c>
      <c r="C1002" s="2">
        <v>45197.558078703703</v>
      </c>
      <c r="D1002">
        <v>0</v>
      </c>
      <c r="E1002">
        <v>0</v>
      </c>
      <c r="F1002">
        <v>3.545583581533879</v>
      </c>
      <c r="G1002">
        <v>2.6404272151898729</v>
      </c>
      <c r="H1002">
        <v>1.163440059568131E-3</v>
      </c>
      <c r="I1002">
        <v>0</v>
      </c>
      <c r="J1002">
        <v>2.9086001489203278E-3</v>
      </c>
      <c r="K1002">
        <v>7.0434661206254647</v>
      </c>
      <c r="L1002">
        <v>3.300097728965004</v>
      </c>
      <c r="M1002">
        <v>69.286345867460909</v>
      </c>
      <c r="N1002">
        <v>6.8642963514519734E-2</v>
      </c>
      <c r="O1002">
        <v>0</v>
      </c>
      <c r="P1002">
        <v>4.4728453090096796</v>
      </c>
      <c r="Q1002">
        <v>7.6880119136262097</v>
      </c>
      <c r="R1002">
        <v>1.9505072598659721</v>
      </c>
      <c r="S1002">
        <v>0.20521800000000001</v>
      </c>
      <c r="T1002">
        <v>1.0443876674875101E-3</v>
      </c>
      <c r="U1002" t="s">
        <v>22</v>
      </c>
    </row>
    <row r="1003" spans="1:21" x14ac:dyDescent="0.25">
      <c r="A1003">
        <v>1018</v>
      </c>
      <c r="B1003" t="s">
        <v>1035</v>
      </c>
      <c r="C1003" s="2">
        <v>45197.561701388891</v>
      </c>
      <c r="D1003">
        <v>0</v>
      </c>
      <c r="E1003">
        <v>0</v>
      </c>
      <c r="F1003">
        <v>9.1666666666666661</v>
      </c>
      <c r="G1003">
        <v>0</v>
      </c>
      <c r="H1003">
        <v>0</v>
      </c>
      <c r="I1003">
        <v>8.6111111111111107</v>
      </c>
      <c r="J1003">
        <v>0</v>
      </c>
      <c r="K1003">
        <v>2.7777777777777781</v>
      </c>
      <c r="L1003">
        <v>5.5555555555555554</v>
      </c>
      <c r="M1003">
        <v>32.5</v>
      </c>
      <c r="N1003">
        <v>0.83333333333333337</v>
      </c>
      <c r="O1003">
        <v>0.83333333333333337</v>
      </c>
      <c r="P1003">
        <v>5.833333333333333</v>
      </c>
      <c r="Q1003">
        <v>33.888888888888893</v>
      </c>
      <c r="R1003">
        <v>0</v>
      </c>
      <c r="S1003">
        <v>0.31991828571428571</v>
      </c>
      <c r="T1003">
        <v>0.1081966515712852</v>
      </c>
      <c r="U1003" t="s">
        <v>35</v>
      </c>
    </row>
    <row r="1004" spans="1:21" x14ac:dyDescent="0.25">
      <c r="A1004">
        <v>1019</v>
      </c>
      <c r="B1004" t="s">
        <v>1036</v>
      </c>
      <c r="C1004" s="2">
        <v>45197.561944444453</v>
      </c>
      <c r="D1004">
        <v>0</v>
      </c>
      <c r="E1004">
        <v>0</v>
      </c>
      <c r="F1004">
        <v>3.8778733111072121</v>
      </c>
      <c r="G1004">
        <v>3.5006141428320761</v>
      </c>
      <c r="H1004">
        <v>0</v>
      </c>
      <c r="I1004">
        <v>1.544130549219161</v>
      </c>
      <c r="J1004">
        <v>0</v>
      </c>
      <c r="K1004">
        <v>0</v>
      </c>
      <c r="L1004">
        <v>7.8171609054220026</v>
      </c>
      <c r="M1004">
        <v>5.9484120021056324</v>
      </c>
      <c r="N1004">
        <v>0</v>
      </c>
      <c r="O1004">
        <v>0</v>
      </c>
      <c r="P1004">
        <v>1.263379540270223</v>
      </c>
      <c r="Q1004">
        <v>75.495701000175472</v>
      </c>
      <c r="R1004">
        <v>0.55272854886822242</v>
      </c>
      <c r="S1004">
        <v>0.20395550000000001</v>
      </c>
      <c r="T1004">
        <v>8.7925530990719204E-4</v>
      </c>
      <c r="U1004" t="s">
        <v>22</v>
      </c>
    </row>
    <row r="1005" spans="1:21" x14ac:dyDescent="0.25">
      <c r="A1005">
        <v>1020</v>
      </c>
      <c r="B1005" t="s">
        <v>1037</v>
      </c>
      <c r="C1005" s="2">
        <v>45197.565567129634</v>
      </c>
      <c r="D1005">
        <v>0</v>
      </c>
      <c r="E1005">
        <v>0</v>
      </c>
      <c r="F1005">
        <v>3.5429364836561321</v>
      </c>
      <c r="G1005">
        <v>1.879721365872026</v>
      </c>
      <c r="H1005">
        <v>1.1766643917821759E-3</v>
      </c>
      <c r="I1005">
        <v>0</v>
      </c>
      <c r="J1005">
        <v>2.94166097945544E-3</v>
      </c>
      <c r="K1005">
        <v>7.0476313745793426</v>
      </c>
      <c r="L1005">
        <v>3.2752453345256871</v>
      </c>
      <c r="M1005">
        <v>69.872096580613274</v>
      </c>
      <c r="N1005">
        <v>7.76598498576236E-2</v>
      </c>
      <c r="O1005">
        <v>0</v>
      </c>
      <c r="P1005">
        <v>4.5036829595462784</v>
      </c>
      <c r="Q1005">
        <v>7.783634951639093</v>
      </c>
      <c r="R1005">
        <v>2.0132727743393031</v>
      </c>
      <c r="S1005">
        <v>0.20433999999999999</v>
      </c>
      <c r="T1005">
        <v>1.2814324796882599E-3</v>
      </c>
      <c r="U1005" t="s">
        <v>22</v>
      </c>
    </row>
    <row r="1006" spans="1:21" x14ac:dyDescent="0.25">
      <c r="A1006">
        <v>1021</v>
      </c>
      <c r="B1006" t="s">
        <v>1038</v>
      </c>
      <c r="C1006" s="2">
        <v>45197.569166666668</v>
      </c>
      <c r="D1006">
        <v>0</v>
      </c>
      <c r="E1006">
        <v>0</v>
      </c>
      <c r="F1006">
        <v>0.57755775577557755</v>
      </c>
      <c r="G1006">
        <v>14.438943894389441</v>
      </c>
      <c r="H1006">
        <v>0</v>
      </c>
      <c r="I1006">
        <v>0</v>
      </c>
      <c r="J1006">
        <v>0</v>
      </c>
      <c r="K1006">
        <v>8.2508250825082508E-2</v>
      </c>
      <c r="L1006">
        <v>3.1353135313531348</v>
      </c>
      <c r="M1006">
        <v>56.10561056105611</v>
      </c>
      <c r="N1006">
        <v>2.8052805280528048</v>
      </c>
      <c r="O1006">
        <v>0</v>
      </c>
      <c r="P1006">
        <v>0.16501650165016499</v>
      </c>
      <c r="Q1006">
        <v>20.21452145214521</v>
      </c>
      <c r="R1006">
        <v>2.4752475247524748</v>
      </c>
      <c r="S1006">
        <v>0.2046458333333333</v>
      </c>
      <c r="T1006">
        <v>1.31276538904202E-3</v>
      </c>
      <c r="U1006" t="s">
        <v>491</v>
      </c>
    </row>
    <row r="1007" spans="1:21" x14ac:dyDescent="0.25">
      <c r="A1007">
        <v>1022</v>
      </c>
      <c r="B1007" t="s">
        <v>1039</v>
      </c>
      <c r="C1007" s="2">
        <v>45197.572789351849</v>
      </c>
      <c r="D1007">
        <v>0</v>
      </c>
      <c r="E1007">
        <v>0</v>
      </c>
      <c r="F1007">
        <v>29.354553492484531</v>
      </c>
      <c r="G1007">
        <v>6.18921308576481</v>
      </c>
      <c r="H1007">
        <v>0</v>
      </c>
      <c r="I1007">
        <v>0</v>
      </c>
      <c r="J1007">
        <v>0</v>
      </c>
      <c r="K1007">
        <v>0.17683465959328029</v>
      </c>
      <c r="L1007">
        <v>5.6587091069849684</v>
      </c>
      <c r="M1007">
        <v>12.29000884173298</v>
      </c>
      <c r="N1007">
        <v>0.70733863837312105</v>
      </c>
      <c r="O1007">
        <v>0</v>
      </c>
      <c r="P1007">
        <v>26.70203359858532</v>
      </c>
      <c r="Q1007">
        <v>18.47922192749779</v>
      </c>
      <c r="R1007">
        <v>0.44208664898320071</v>
      </c>
      <c r="S1007">
        <v>0.2047116666666666</v>
      </c>
      <c r="T1007">
        <v>2.4334086107077502E-3</v>
      </c>
      <c r="U1007" t="s">
        <v>33</v>
      </c>
    </row>
    <row r="1008" spans="1:21" x14ac:dyDescent="0.25">
      <c r="A1008">
        <v>1023</v>
      </c>
      <c r="B1008" t="s">
        <v>1040</v>
      </c>
      <c r="C1008" s="2">
        <v>45197.576388888891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U1008" t="s">
        <v>433</v>
      </c>
    </row>
    <row r="1009" spans="1:21" x14ac:dyDescent="0.25">
      <c r="A1009">
        <v>1024</v>
      </c>
      <c r="B1009" t="s">
        <v>1041</v>
      </c>
      <c r="C1009" s="2">
        <v>45197.576527777783</v>
      </c>
      <c r="D1009">
        <v>0</v>
      </c>
      <c r="E1009">
        <v>0</v>
      </c>
      <c r="F1009">
        <v>3.9101203113941971</v>
      </c>
      <c r="G1009">
        <v>3.529723991507431</v>
      </c>
      <c r="H1009">
        <v>0</v>
      </c>
      <c r="I1009">
        <v>1.556970983722576</v>
      </c>
      <c r="J1009">
        <v>0</v>
      </c>
      <c r="K1009">
        <v>0</v>
      </c>
      <c r="L1009">
        <v>7.9706298655343248</v>
      </c>
      <c r="M1009">
        <v>5.9978768577494694</v>
      </c>
      <c r="N1009">
        <v>0</v>
      </c>
      <c r="O1009">
        <v>0</v>
      </c>
      <c r="P1009">
        <v>1.2738853503184711</v>
      </c>
      <c r="Q1009">
        <v>75.203467799009204</v>
      </c>
      <c r="R1009">
        <v>0.5573248407643312</v>
      </c>
      <c r="S1009">
        <v>0.20330033333333331</v>
      </c>
      <c r="T1009">
        <v>9.45620572252251E-4</v>
      </c>
      <c r="U1009" t="s">
        <v>22</v>
      </c>
    </row>
    <row r="1010" spans="1:21" x14ac:dyDescent="0.25">
      <c r="A1010">
        <v>1025</v>
      </c>
      <c r="B1010" t="s">
        <v>1042</v>
      </c>
      <c r="C1010" s="2">
        <v>45197.580138888887</v>
      </c>
      <c r="D1010">
        <v>5.0979608156737308</v>
      </c>
      <c r="E1010">
        <v>0</v>
      </c>
      <c r="F1010">
        <v>12.528322004531519</v>
      </c>
      <c r="G1010">
        <v>0.2265760362521658</v>
      </c>
      <c r="H1010">
        <v>0</v>
      </c>
      <c r="I1010">
        <v>8.6965213914434223</v>
      </c>
      <c r="J1010">
        <v>0</v>
      </c>
      <c r="K1010">
        <v>0.77302412368385975</v>
      </c>
      <c r="L1010">
        <v>15.300546448087429</v>
      </c>
      <c r="M1010">
        <v>19.665467146474739</v>
      </c>
      <c r="N1010">
        <v>0.2065840330534453</v>
      </c>
      <c r="O1010">
        <v>0</v>
      </c>
      <c r="P1010">
        <v>2.1991203518592561</v>
      </c>
      <c r="Q1010">
        <v>34.179661468745827</v>
      </c>
      <c r="R1010">
        <v>1.1262161801945889</v>
      </c>
      <c r="S1010">
        <v>0.2040398536585365</v>
      </c>
      <c r="T1010">
        <v>1.1140411249360501E-3</v>
      </c>
      <c r="U1010" t="s">
        <v>1043</v>
      </c>
    </row>
    <row r="1011" spans="1:21" x14ac:dyDescent="0.25">
      <c r="A1011">
        <v>1026</v>
      </c>
      <c r="B1011" t="s">
        <v>1044</v>
      </c>
      <c r="C1011" s="2">
        <v>45197.583738425928</v>
      </c>
      <c r="D1011">
        <v>0</v>
      </c>
      <c r="E1011">
        <v>0</v>
      </c>
      <c r="F1011">
        <v>36.615384615384613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2.7692307692307692</v>
      </c>
      <c r="M1011">
        <v>5.8461538461538458</v>
      </c>
      <c r="N1011">
        <v>0.92307692307692313</v>
      </c>
      <c r="O1011">
        <v>0</v>
      </c>
      <c r="P1011">
        <v>0</v>
      </c>
      <c r="Q1011">
        <v>44</v>
      </c>
      <c r="R1011">
        <v>9.8461538461538467</v>
      </c>
      <c r="S1011">
        <v>0.20324</v>
      </c>
      <c r="T1011">
        <v>0</v>
      </c>
      <c r="U1011" t="s">
        <v>22</v>
      </c>
    </row>
    <row r="1012" spans="1:21" x14ac:dyDescent="0.25">
      <c r="A1012">
        <v>1027</v>
      </c>
      <c r="B1012" t="s">
        <v>1045</v>
      </c>
      <c r="C1012" s="2">
        <v>45197.583958333344</v>
      </c>
      <c r="D1012">
        <v>0</v>
      </c>
      <c r="E1012">
        <v>0</v>
      </c>
      <c r="F1012">
        <v>3.6384949146216292</v>
      </c>
      <c r="G1012">
        <v>2.4126387981711299</v>
      </c>
      <c r="H1012">
        <v>1.1663711859662221E-3</v>
      </c>
      <c r="I1012">
        <v>0</v>
      </c>
      <c r="J1012">
        <v>2.915927964915555E-3</v>
      </c>
      <c r="K1012">
        <v>7.029719137818419</v>
      </c>
      <c r="L1012">
        <v>3.2302649995334511</v>
      </c>
      <c r="M1012">
        <v>69.446906783614821</v>
      </c>
      <c r="N1012">
        <v>7.2898199122888863E-2</v>
      </c>
      <c r="O1012">
        <v>0</v>
      </c>
      <c r="P1012">
        <v>4.4724503125874779</v>
      </c>
      <c r="Q1012">
        <v>7.7027153121209304</v>
      </c>
      <c r="R1012">
        <v>1.989829243258374</v>
      </c>
      <c r="S1012">
        <v>0.20451116666666661</v>
      </c>
      <c r="T1012">
        <v>7.8190956425066302E-4</v>
      </c>
      <c r="U1012" t="s">
        <v>22</v>
      </c>
    </row>
    <row r="1013" spans="1:21" x14ac:dyDescent="0.25">
      <c r="A1013">
        <v>1028</v>
      </c>
      <c r="B1013" t="s">
        <v>1046</v>
      </c>
      <c r="C1013" s="2">
        <v>45197.587592592587</v>
      </c>
      <c r="D1013">
        <v>0</v>
      </c>
      <c r="E1013">
        <v>0</v>
      </c>
      <c r="F1013">
        <v>23.127272727272729</v>
      </c>
      <c r="G1013">
        <v>4.2181818181818178</v>
      </c>
      <c r="H1013">
        <v>0</v>
      </c>
      <c r="I1013">
        <v>0.2181818181818182</v>
      </c>
      <c r="J1013">
        <v>0</v>
      </c>
      <c r="K1013">
        <v>0.36363636363636359</v>
      </c>
      <c r="L1013">
        <v>16.581818181818178</v>
      </c>
      <c r="M1013">
        <v>19.563636363636359</v>
      </c>
      <c r="N1013">
        <v>1.0181818181818181</v>
      </c>
      <c r="O1013">
        <v>0</v>
      </c>
      <c r="P1013">
        <v>0.65454545454545454</v>
      </c>
      <c r="Q1013">
        <v>25.963636363636361</v>
      </c>
      <c r="R1013">
        <v>8.290909090909091</v>
      </c>
      <c r="S1013">
        <v>0.20431633333333329</v>
      </c>
      <c r="T1013">
        <v>5.2450535427835999E-4</v>
      </c>
      <c r="U1013" t="s">
        <v>33</v>
      </c>
    </row>
    <row r="1014" spans="1:21" x14ac:dyDescent="0.25">
      <c r="A1014">
        <v>1029</v>
      </c>
      <c r="B1014" t="s">
        <v>1047</v>
      </c>
      <c r="C1014" s="2">
        <v>45197.591192129628</v>
      </c>
      <c r="D1014">
        <v>0</v>
      </c>
      <c r="E1014">
        <v>0</v>
      </c>
      <c r="F1014">
        <v>36.615384615384613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2.7692307692307692</v>
      </c>
      <c r="M1014">
        <v>5.8461538461538458</v>
      </c>
      <c r="N1014">
        <v>0.92307692307692313</v>
      </c>
      <c r="O1014">
        <v>0</v>
      </c>
      <c r="P1014">
        <v>0</v>
      </c>
      <c r="Q1014">
        <v>44</v>
      </c>
      <c r="R1014">
        <v>9.8461538461538467</v>
      </c>
      <c r="S1014">
        <v>0.203876</v>
      </c>
      <c r="T1014">
        <v>0</v>
      </c>
      <c r="U1014" t="s">
        <v>22</v>
      </c>
    </row>
    <row r="1015" spans="1:21" x14ac:dyDescent="0.25">
      <c r="A1015">
        <v>1030</v>
      </c>
      <c r="B1015" t="s">
        <v>1048</v>
      </c>
      <c r="C1015" s="2">
        <v>45197.591400462959</v>
      </c>
      <c r="D1015">
        <v>0.37226703214275791</v>
      </c>
      <c r="E1015">
        <v>1.296452350745923E-2</v>
      </c>
      <c r="F1015">
        <v>24.799281394982732</v>
      </c>
      <c r="G1015">
        <v>12.496874623797311</v>
      </c>
      <c r="H1015">
        <v>9.2603739338994507E-4</v>
      </c>
      <c r="I1015">
        <v>0.14260975858205149</v>
      </c>
      <c r="J1015">
        <v>1.389056090084918E-2</v>
      </c>
      <c r="K1015">
        <v>1.3223813977608421</v>
      </c>
      <c r="L1015">
        <v>23.873244001592781</v>
      </c>
      <c r="M1015">
        <v>7.8000129645235079</v>
      </c>
      <c r="N1015">
        <v>2.5003009621528519E-2</v>
      </c>
      <c r="O1015">
        <v>3.7041495735597799E-3</v>
      </c>
      <c r="P1015">
        <v>2.988322668469352</v>
      </c>
      <c r="Q1015">
        <v>25.95034587496643</v>
      </c>
      <c r="R1015">
        <v>0.1981720021854482</v>
      </c>
      <c r="S1015">
        <v>0.20375158333333329</v>
      </c>
      <c r="T1015">
        <v>1.3768268167541301E-3</v>
      </c>
      <c r="U1015" t="s">
        <v>27</v>
      </c>
    </row>
    <row r="1016" spans="1:21" x14ac:dyDescent="0.25">
      <c r="A1016">
        <v>1031</v>
      </c>
      <c r="B1016" t="s">
        <v>1049</v>
      </c>
      <c r="C1016" s="2">
        <v>45197.59516203704</v>
      </c>
      <c r="D1016">
        <v>0</v>
      </c>
      <c r="E1016">
        <v>0</v>
      </c>
      <c r="F1016">
        <v>36.809815950920253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2.760736196319018</v>
      </c>
      <c r="M1016">
        <v>5.8282208588957047</v>
      </c>
      <c r="N1016">
        <v>0.92024539877300615</v>
      </c>
      <c r="O1016">
        <v>0</v>
      </c>
      <c r="P1016">
        <v>0</v>
      </c>
      <c r="Q1016">
        <v>43.865030674846629</v>
      </c>
      <c r="R1016">
        <v>9.8159509202453989</v>
      </c>
      <c r="S1016">
        <v>0.20300399999999999</v>
      </c>
      <c r="T1016">
        <v>0</v>
      </c>
      <c r="U1016" t="s">
        <v>22</v>
      </c>
    </row>
    <row r="1017" spans="1:21" x14ac:dyDescent="0.25">
      <c r="A1017">
        <v>1032</v>
      </c>
      <c r="B1017" t="s">
        <v>1050</v>
      </c>
      <c r="C1017" s="2">
        <v>45197.595347222217</v>
      </c>
      <c r="D1017">
        <v>0</v>
      </c>
      <c r="E1017">
        <v>0</v>
      </c>
      <c r="F1017">
        <v>3.4545884020314159</v>
      </c>
      <c r="G1017">
        <v>0</v>
      </c>
      <c r="H1017">
        <v>0</v>
      </c>
      <c r="I1017">
        <v>28.46935160033069</v>
      </c>
      <c r="J1017">
        <v>0</v>
      </c>
      <c r="K1017">
        <v>0</v>
      </c>
      <c r="L1017">
        <v>16.36352899492146</v>
      </c>
      <c r="M1017">
        <v>18.572103460493679</v>
      </c>
      <c r="N1017">
        <v>1.181055863942364E-2</v>
      </c>
      <c r="O1017">
        <v>0</v>
      </c>
      <c r="P1017">
        <v>1.7125310027164291</v>
      </c>
      <c r="Q1017">
        <v>31.416085980866889</v>
      </c>
      <c r="R1017">
        <v>0</v>
      </c>
      <c r="S1017">
        <v>0.2036561858108108</v>
      </c>
      <c r="T1017">
        <v>1.0740762286813299E-3</v>
      </c>
      <c r="U1017" t="s">
        <v>33</v>
      </c>
    </row>
    <row r="1018" spans="1:21" x14ac:dyDescent="0.25">
      <c r="A1018">
        <v>1033</v>
      </c>
      <c r="B1018" t="s">
        <v>1051</v>
      </c>
      <c r="C1018" s="2">
        <v>45197.598958333343</v>
      </c>
      <c r="D1018">
        <v>0</v>
      </c>
      <c r="E1018">
        <v>0</v>
      </c>
      <c r="F1018">
        <v>4.8342994640708739</v>
      </c>
      <c r="G1018">
        <v>4.3639943125888658</v>
      </c>
      <c r="H1018">
        <v>0</v>
      </c>
      <c r="I1018">
        <v>1.924969922344963</v>
      </c>
      <c r="J1018">
        <v>0</v>
      </c>
      <c r="K1018">
        <v>0</v>
      </c>
      <c r="L1018">
        <v>9.3514163841189983</v>
      </c>
      <c r="M1018">
        <v>7.4155091326698024</v>
      </c>
      <c r="N1018">
        <v>0</v>
      </c>
      <c r="O1018">
        <v>0</v>
      </c>
      <c r="P1018">
        <v>1.574975391009515</v>
      </c>
      <c r="Q1018">
        <v>69.845783659630328</v>
      </c>
      <c r="R1018">
        <v>0.68905173356666305</v>
      </c>
      <c r="S1018">
        <v>0.20318</v>
      </c>
      <c r="T1018">
        <v>6.17919412221369E-4</v>
      </c>
      <c r="U1018" t="s">
        <v>437</v>
      </c>
    </row>
    <row r="1019" spans="1:21" x14ac:dyDescent="0.25">
      <c r="A1019">
        <v>1034</v>
      </c>
      <c r="B1019" t="s">
        <v>1052</v>
      </c>
      <c r="C1019" s="2">
        <v>45197.602569444447</v>
      </c>
      <c r="D1019">
        <v>0</v>
      </c>
      <c r="E1019">
        <v>0</v>
      </c>
      <c r="F1019">
        <v>34.322033898305079</v>
      </c>
      <c r="G1019">
        <v>0.21186440677966101</v>
      </c>
      <c r="H1019">
        <v>0</v>
      </c>
      <c r="I1019">
        <v>0</v>
      </c>
      <c r="J1019">
        <v>0</v>
      </c>
      <c r="K1019">
        <v>0</v>
      </c>
      <c r="L1019">
        <v>6.8855932203389827</v>
      </c>
      <c r="M1019">
        <v>6.8855932203389827</v>
      </c>
      <c r="N1019">
        <v>0</v>
      </c>
      <c r="O1019">
        <v>0</v>
      </c>
      <c r="P1019">
        <v>31.99152542372881</v>
      </c>
      <c r="Q1019">
        <v>19.59745762711864</v>
      </c>
      <c r="R1019">
        <v>0.1059322033898305</v>
      </c>
      <c r="S1019">
        <v>0.20319499999999999</v>
      </c>
      <c r="T1019">
        <v>1.37631072073133E-3</v>
      </c>
      <c r="U1019" t="s">
        <v>33</v>
      </c>
    </row>
    <row r="1020" spans="1:21" x14ac:dyDescent="0.25">
      <c r="A1020">
        <v>1035</v>
      </c>
      <c r="B1020" t="s">
        <v>1053</v>
      </c>
      <c r="C1020" s="2">
        <v>45197.606180555558</v>
      </c>
      <c r="D1020">
        <v>0</v>
      </c>
      <c r="E1020">
        <v>0</v>
      </c>
      <c r="F1020">
        <v>36.809815950920253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2.760736196319018</v>
      </c>
      <c r="M1020">
        <v>5.8282208588957047</v>
      </c>
      <c r="N1020">
        <v>0.92024539877300615</v>
      </c>
      <c r="O1020">
        <v>0</v>
      </c>
      <c r="P1020">
        <v>0</v>
      </c>
      <c r="Q1020">
        <v>43.865030674846629</v>
      </c>
      <c r="R1020">
        <v>9.8159509202453989</v>
      </c>
      <c r="S1020">
        <v>0.20455200000000001</v>
      </c>
      <c r="T1020">
        <v>0</v>
      </c>
      <c r="U1020" t="s">
        <v>22</v>
      </c>
    </row>
    <row r="1021" spans="1:21" x14ac:dyDescent="0.25">
      <c r="A1021">
        <v>1036</v>
      </c>
      <c r="B1021" t="s">
        <v>1054</v>
      </c>
      <c r="C1021" s="2">
        <v>45197.606377314813</v>
      </c>
      <c r="D1021">
        <v>0</v>
      </c>
      <c r="E1021">
        <v>0</v>
      </c>
      <c r="F1021">
        <v>0.28219816382582391</v>
      </c>
      <c r="G1021">
        <v>0.3502777972376554</v>
      </c>
      <c r="H1021">
        <v>0</v>
      </c>
      <c r="I1021">
        <v>1.7424075042078241E-2</v>
      </c>
      <c r="J1021">
        <v>8.9814819804527038E-4</v>
      </c>
      <c r="K1021">
        <v>4.6703706298354047E-2</v>
      </c>
      <c r="L1021">
        <v>0.40165187416584491</v>
      </c>
      <c r="M1021">
        <v>97.217177623176525</v>
      </c>
      <c r="N1021">
        <v>5.3529632603498113E-2</v>
      </c>
      <c r="O1021">
        <v>8.9814819804527032E-2</v>
      </c>
      <c r="P1021">
        <v>0.43416483893508362</v>
      </c>
      <c r="Q1021">
        <v>0.88826856786677222</v>
      </c>
      <c r="R1021">
        <v>0.21789075284578249</v>
      </c>
      <c r="S1021">
        <v>0.20279015789473681</v>
      </c>
      <c r="T1021">
        <v>8.3683691914241104E-4</v>
      </c>
      <c r="U1021" t="s">
        <v>22</v>
      </c>
    </row>
    <row r="1022" spans="1:21" x14ac:dyDescent="0.25">
      <c r="A1022">
        <v>1037</v>
      </c>
      <c r="B1022" t="s">
        <v>1055</v>
      </c>
      <c r="C1022" s="2">
        <v>45197.609988425917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U1022" t="s">
        <v>25</v>
      </c>
    </row>
    <row r="1023" spans="1:21" x14ac:dyDescent="0.25">
      <c r="A1023">
        <v>1039</v>
      </c>
      <c r="B1023" t="s">
        <v>1056</v>
      </c>
      <c r="C1023" s="2">
        <v>45197.61383101852</v>
      </c>
      <c r="D1023">
        <v>0</v>
      </c>
      <c r="E1023">
        <v>0</v>
      </c>
      <c r="F1023">
        <v>31.336405529953911</v>
      </c>
      <c r="G1023">
        <v>2.3963133640552998</v>
      </c>
      <c r="H1023">
        <v>0</v>
      </c>
      <c r="I1023">
        <v>0</v>
      </c>
      <c r="J1023">
        <v>0</v>
      </c>
      <c r="K1023">
        <v>0.18433179723502299</v>
      </c>
      <c r="L1023">
        <v>4.1474654377880187</v>
      </c>
      <c r="M1023">
        <v>9.8617511520737331</v>
      </c>
      <c r="N1023">
        <v>2.2119815668202771</v>
      </c>
      <c r="O1023">
        <v>0</v>
      </c>
      <c r="P1023">
        <v>27.83410138248848</v>
      </c>
      <c r="Q1023">
        <v>21.93548387096774</v>
      </c>
      <c r="R1023">
        <v>9.2165898617511524E-2</v>
      </c>
      <c r="S1023">
        <v>0.20428250000000001</v>
      </c>
      <c r="T1023">
        <v>1.0882400011027E-3</v>
      </c>
      <c r="U1023" t="s">
        <v>33</v>
      </c>
    </row>
    <row r="1024" spans="1:21" x14ac:dyDescent="0.25">
      <c r="A1024">
        <v>1040</v>
      </c>
      <c r="B1024" t="s">
        <v>1057</v>
      </c>
      <c r="C1024" s="2">
        <v>45197.617430555547</v>
      </c>
      <c r="D1024">
        <v>0</v>
      </c>
      <c r="E1024">
        <v>0</v>
      </c>
      <c r="F1024">
        <v>37.38601823708207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2.735562310030395</v>
      </c>
      <c r="M1024">
        <v>5.7750759878419453</v>
      </c>
      <c r="N1024">
        <v>0.91185410334346495</v>
      </c>
      <c r="O1024">
        <v>0</v>
      </c>
      <c r="P1024">
        <v>0</v>
      </c>
      <c r="Q1024">
        <v>43.465045592705167</v>
      </c>
      <c r="R1024">
        <v>9.7264437689969601</v>
      </c>
      <c r="U1024" t="s">
        <v>22</v>
      </c>
    </row>
    <row r="1025" spans="1:21" x14ac:dyDescent="0.25">
      <c r="A1025">
        <v>1041</v>
      </c>
      <c r="B1025" t="s">
        <v>1058</v>
      </c>
      <c r="C1025" s="2">
        <v>45197.617627314823</v>
      </c>
      <c r="D1025">
        <v>0.24479804161566701</v>
      </c>
      <c r="E1025">
        <v>0.12239902080783351</v>
      </c>
      <c r="F1025">
        <v>0.36719706242350059</v>
      </c>
      <c r="G1025">
        <v>5.0183598531211748</v>
      </c>
      <c r="H1025">
        <v>0</v>
      </c>
      <c r="I1025">
        <v>0.36719706242350059</v>
      </c>
      <c r="J1025">
        <v>0</v>
      </c>
      <c r="K1025">
        <v>0.61199510403916768</v>
      </c>
      <c r="L1025">
        <v>4.4063647490820079</v>
      </c>
      <c r="M1025">
        <v>54.589963280293773</v>
      </c>
      <c r="N1025">
        <v>0.24479804161566701</v>
      </c>
      <c r="O1025">
        <v>0</v>
      </c>
      <c r="P1025">
        <v>0.24479804161566701</v>
      </c>
      <c r="Q1025">
        <v>31.334149326805381</v>
      </c>
      <c r="R1025">
        <v>2.4479804161566712</v>
      </c>
      <c r="S1025">
        <v>0.20444000000000001</v>
      </c>
      <c r="T1025">
        <v>0</v>
      </c>
      <c r="U1025" t="s">
        <v>491</v>
      </c>
    </row>
    <row r="1026" spans="1:21" x14ac:dyDescent="0.25">
      <c r="A1026">
        <v>1042</v>
      </c>
      <c r="B1026" t="s">
        <v>1059</v>
      </c>
      <c r="C1026" s="2">
        <v>45197.61787037037</v>
      </c>
      <c r="D1026">
        <v>6.3649672204188143E-3</v>
      </c>
      <c r="E1026">
        <v>6.3649672204188143E-3</v>
      </c>
      <c r="F1026">
        <v>2.2850232321303539</v>
      </c>
      <c r="G1026">
        <v>6.3649672204188143E-3</v>
      </c>
      <c r="H1026">
        <v>0</v>
      </c>
      <c r="I1026">
        <v>0.20367895105340211</v>
      </c>
      <c r="J1026">
        <v>0</v>
      </c>
      <c r="K1026">
        <v>6.3649672204188143E-3</v>
      </c>
      <c r="L1026">
        <v>92.342944433836166</v>
      </c>
      <c r="M1026">
        <v>1.731271083953918</v>
      </c>
      <c r="N1026">
        <v>0</v>
      </c>
      <c r="O1026">
        <v>0</v>
      </c>
      <c r="P1026">
        <v>0.1527592132900516</v>
      </c>
      <c r="Q1026">
        <v>3.252498249634014</v>
      </c>
      <c r="R1026">
        <v>6.3649672204188143E-3</v>
      </c>
      <c r="S1026">
        <v>0.2036144444444444</v>
      </c>
      <c r="T1026">
        <v>1.41131694802329E-3</v>
      </c>
      <c r="U1026" t="s">
        <v>25</v>
      </c>
    </row>
    <row r="1027" spans="1:21" x14ac:dyDescent="0.25">
      <c r="A1027">
        <v>1043</v>
      </c>
      <c r="B1027" t="s">
        <v>1060</v>
      </c>
      <c r="C1027" s="2">
        <v>45197.621481481481</v>
      </c>
      <c r="D1027">
        <v>9.274626574245827E-2</v>
      </c>
      <c r="E1027">
        <v>0</v>
      </c>
      <c r="F1027">
        <v>99.103045982622277</v>
      </c>
      <c r="G1027">
        <v>1.220345601874451E-3</v>
      </c>
      <c r="H1027">
        <v>0</v>
      </c>
      <c r="I1027">
        <v>0</v>
      </c>
      <c r="J1027">
        <v>0</v>
      </c>
      <c r="K1027">
        <v>0</v>
      </c>
      <c r="L1027">
        <v>2.684760324123792E-2</v>
      </c>
      <c r="M1027">
        <v>3.7830713658107973E-2</v>
      </c>
      <c r="N1027">
        <v>8.5424192131211569E-3</v>
      </c>
      <c r="O1027">
        <v>0</v>
      </c>
      <c r="P1027">
        <v>6.1017280093722554E-3</v>
      </c>
      <c r="Q1027">
        <v>0.7236649419115494</v>
      </c>
      <c r="R1027">
        <v>0</v>
      </c>
      <c r="S1027">
        <v>0.20229066666666659</v>
      </c>
      <c r="T1027">
        <v>2.1403815859170899E-4</v>
      </c>
      <c r="U1027" t="s">
        <v>491</v>
      </c>
    </row>
    <row r="1028" spans="1:21" x14ac:dyDescent="0.25">
      <c r="A1028">
        <v>1044</v>
      </c>
      <c r="B1028" t="s">
        <v>1061</v>
      </c>
      <c r="C1028" s="2">
        <v>45197.622731481482</v>
      </c>
      <c r="D1028">
        <v>0</v>
      </c>
      <c r="E1028">
        <v>0</v>
      </c>
      <c r="F1028">
        <v>3.5741881102343771</v>
      </c>
      <c r="G1028">
        <v>2.2337212297173901</v>
      </c>
      <c r="H1028">
        <v>1.170713432765928E-3</v>
      </c>
      <c r="I1028">
        <v>0</v>
      </c>
      <c r="J1028">
        <v>2.9267835819148189E-3</v>
      </c>
      <c r="K1028">
        <v>7.0084759652532247</v>
      </c>
      <c r="L1028">
        <v>3.3019972371162978</v>
      </c>
      <c r="M1028">
        <v>69.501159006298437</v>
      </c>
      <c r="N1028">
        <v>7.3169589547870478E-2</v>
      </c>
      <c r="O1028">
        <v>0</v>
      </c>
      <c r="P1028">
        <v>4.4920274415228638</v>
      </c>
      <c r="Q1028">
        <v>7.8063171696832052</v>
      </c>
      <c r="R1028">
        <v>2.004846753611651</v>
      </c>
      <c r="S1028">
        <v>0.20387949999999999</v>
      </c>
      <c r="T1028">
        <v>1.74544856698786E-3</v>
      </c>
      <c r="U1028" t="s">
        <v>22</v>
      </c>
    </row>
    <row r="1029" spans="1:21" x14ac:dyDescent="0.25">
      <c r="A1029">
        <v>1045</v>
      </c>
      <c r="B1029" t="s">
        <v>1062</v>
      </c>
      <c r="C1029" s="2">
        <v>45197.626342592594</v>
      </c>
      <c r="D1029">
        <v>0</v>
      </c>
      <c r="E1029">
        <v>0</v>
      </c>
      <c r="F1029">
        <v>3.8761729369464182</v>
      </c>
      <c r="G1029">
        <v>3.499079189686924</v>
      </c>
      <c r="H1029">
        <v>0</v>
      </c>
      <c r="I1029">
        <v>1.5434534771551349</v>
      </c>
      <c r="J1029">
        <v>0</v>
      </c>
      <c r="K1029">
        <v>0</v>
      </c>
      <c r="L1029">
        <v>7.8400420941857414</v>
      </c>
      <c r="M1029">
        <v>5.9458037358589841</v>
      </c>
      <c r="N1029">
        <v>0</v>
      </c>
      <c r="O1029">
        <v>0</v>
      </c>
      <c r="P1029">
        <v>1.262825572217837</v>
      </c>
      <c r="Q1029">
        <v>75.480136806103658</v>
      </c>
      <c r="R1029">
        <v>0.55248618784530379</v>
      </c>
      <c r="S1029">
        <v>0.20390383333333331</v>
      </c>
      <c r="T1029">
        <v>1.9376385025764299E-3</v>
      </c>
      <c r="U1029" t="s">
        <v>22</v>
      </c>
    </row>
    <row r="1030" spans="1:21" x14ac:dyDescent="0.25">
      <c r="A1030">
        <v>1046</v>
      </c>
      <c r="B1030" t="s">
        <v>1063</v>
      </c>
      <c r="C1030" s="2">
        <v>45197.629953703698</v>
      </c>
      <c r="D1030">
        <v>0</v>
      </c>
      <c r="E1030">
        <v>0</v>
      </c>
      <c r="F1030">
        <v>36.809815950920253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2.760736196319018</v>
      </c>
      <c r="M1030">
        <v>5.8282208588957047</v>
      </c>
      <c r="N1030">
        <v>0.92024539877300615</v>
      </c>
      <c r="O1030">
        <v>0</v>
      </c>
      <c r="P1030">
        <v>0</v>
      </c>
      <c r="Q1030">
        <v>43.865030674846629</v>
      </c>
      <c r="R1030">
        <v>9.8159509202453989</v>
      </c>
      <c r="U1030" t="s">
        <v>22</v>
      </c>
    </row>
    <row r="1031" spans="1:21" x14ac:dyDescent="0.25">
      <c r="A1031">
        <v>1047</v>
      </c>
      <c r="B1031" t="s">
        <v>1064</v>
      </c>
      <c r="C1031" s="2">
        <v>45197.630127314813</v>
      </c>
      <c r="D1031">
        <v>0</v>
      </c>
      <c r="E1031">
        <v>0</v>
      </c>
      <c r="F1031">
        <v>45.4126173612255</v>
      </c>
      <c r="G1031">
        <v>6.5887003788502707E-2</v>
      </c>
      <c r="H1031">
        <v>0</v>
      </c>
      <c r="I1031">
        <v>0</v>
      </c>
      <c r="J1031">
        <v>0</v>
      </c>
      <c r="K1031">
        <v>0</v>
      </c>
      <c r="L1031">
        <v>0.70828529072640423</v>
      </c>
      <c r="M1031">
        <v>2.2566298797562179</v>
      </c>
      <c r="N1031">
        <v>0</v>
      </c>
      <c r="O1031">
        <v>0</v>
      </c>
      <c r="P1031">
        <v>45.017295338494478</v>
      </c>
      <c r="Q1031">
        <v>6.5228133750617694</v>
      </c>
      <c r="R1031">
        <v>1.647175094712568E-2</v>
      </c>
      <c r="S1031">
        <v>0.2032633333333333</v>
      </c>
      <c r="T1031">
        <v>1.3920473650945299E-3</v>
      </c>
      <c r="U1031" t="s">
        <v>33</v>
      </c>
    </row>
    <row r="1032" spans="1:21" x14ac:dyDescent="0.25">
      <c r="A1032">
        <v>1048</v>
      </c>
      <c r="B1032" t="s">
        <v>1065</v>
      </c>
      <c r="C1032" s="2">
        <v>45197.633738425917</v>
      </c>
      <c r="D1032">
        <v>0</v>
      </c>
      <c r="E1032">
        <v>0</v>
      </c>
      <c r="F1032">
        <v>45.420098846787482</v>
      </c>
      <c r="G1032">
        <v>6.589785831960461E-2</v>
      </c>
      <c r="H1032">
        <v>0</v>
      </c>
      <c r="I1032">
        <v>0</v>
      </c>
      <c r="J1032">
        <v>0</v>
      </c>
      <c r="K1032">
        <v>0</v>
      </c>
      <c r="L1032">
        <v>0.69192751235584848</v>
      </c>
      <c r="M1032">
        <v>2.257001647446458</v>
      </c>
      <c r="N1032">
        <v>0</v>
      </c>
      <c r="O1032">
        <v>0</v>
      </c>
      <c r="P1032">
        <v>45.024711696869851</v>
      </c>
      <c r="Q1032">
        <v>6.523887973640857</v>
      </c>
      <c r="R1032">
        <v>1.6474464579901149E-2</v>
      </c>
      <c r="S1032">
        <v>0.2033533333333333</v>
      </c>
      <c r="T1032">
        <v>1.2429884418878E-3</v>
      </c>
      <c r="U1032" t="s">
        <v>33</v>
      </c>
    </row>
    <row r="1033" spans="1:21" x14ac:dyDescent="0.25">
      <c r="A1033">
        <v>1049</v>
      </c>
      <c r="B1033" t="s">
        <v>1066</v>
      </c>
      <c r="C1033" s="2">
        <v>45197.637349537043</v>
      </c>
      <c r="D1033">
        <v>0</v>
      </c>
      <c r="E1033">
        <v>0</v>
      </c>
      <c r="F1033">
        <v>34.431455897980882</v>
      </c>
      <c r="G1033">
        <v>0.21253985122210409</v>
      </c>
      <c r="H1033">
        <v>0</v>
      </c>
      <c r="I1033">
        <v>0</v>
      </c>
      <c r="J1033">
        <v>0</v>
      </c>
      <c r="K1033">
        <v>0</v>
      </c>
      <c r="L1033">
        <v>6.5887353878852277</v>
      </c>
      <c r="M1033">
        <v>6.9075451647183854</v>
      </c>
      <c r="N1033">
        <v>0</v>
      </c>
      <c r="O1033">
        <v>0</v>
      </c>
      <c r="P1033">
        <v>32.093517534537717</v>
      </c>
      <c r="Q1033">
        <v>19.659936238044629</v>
      </c>
      <c r="R1033">
        <v>0.1062699256110521</v>
      </c>
      <c r="S1033">
        <v>0.20420383333333331</v>
      </c>
      <c r="T1033">
        <v>1.01166030201182E-3</v>
      </c>
      <c r="U1033" t="s">
        <v>33</v>
      </c>
    </row>
    <row r="1034" spans="1:21" x14ac:dyDescent="0.25">
      <c r="A1034">
        <v>1050</v>
      </c>
      <c r="B1034" t="s">
        <v>1067</v>
      </c>
      <c r="C1034" s="2">
        <v>45197.640960648147</v>
      </c>
      <c r="D1034">
        <v>0</v>
      </c>
      <c r="E1034">
        <v>0</v>
      </c>
      <c r="F1034">
        <v>34.358430540827143</v>
      </c>
      <c r="G1034">
        <v>0.21208907741251329</v>
      </c>
      <c r="H1034">
        <v>0</v>
      </c>
      <c r="I1034">
        <v>0</v>
      </c>
      <c r="J1034">
        <v>0</v>
      </c>
      <c r="K1034">
        <v>0</v>
      </c>
      <c r="L1034">
        <v>6.7868504772004252</v>
      </c>
      <c r="M1034">
        <v>6.8928950159066806</v>
      </c>
      <c r="N1034">
        <v>0</v>
      </c>
      <c r="O1034">
        <v>0</v>
      </c>
      <c r="P1034">
        <v>32.025450689289499</v>
      </c>
      <c r="Q1034">
        <v>19.61823966065748</v>
      </c>
      <c r="R1034">
        <v>0.1060445387062566</v>
      </c>
      <c r="S1034">
        <v>0.20476416666666661</v>
      </c>
      <c r="T1034">
        <v>2.9082797951137098E-3</v>
      </c>
      <c r="U1034" t="s">
        <v>33</v>
      </c>
    </row>
    <row r="1035" spans="1:21" x14ac:dyDescent="0.25">
      <c r="A1035">
        <v>1052</v>
      </c>
      <c r="B1035" t="s">
        <v>1068</v>
      </c>
      <c r="C1035" s="2">
        <v>45197.648240740738</v>
      </c>
      <c r="D1035">
        <v>0</v>
      </c>
      <c r="E1035">
        <v>0</v>
      </c>
      <c r="F1035">
        <v>0.7798652959943283</v>
      </c>
      <c r="G1035">
        <v>9.411556185749733</v>
      </c>
      <c r="H1035">
        <v>0</v>
      </c>
      <c r="I1035">
        <v>0</v>
      </c>
      <c r="J1035">
        <v>5.3172633817795113E-2</v>
      </c>
      <c r="K1035">
        <v>0.89507266926621765</v>
      </c>
      <c r="L1035">
        <v>0.47855370436015598</v>
      </c>
      <c r="M1035">
        <v>53.323289613612189</v>
      </c>
      <c r="N1035">
        <v>3.6113080467919181</v>
      </c>
      <c r="O1035">
        <v>0</v>
      </c>
      <c r="P1035">
        <v>5.5964197093229346</v>
      </c>
      <c r="Q1035">
        <v>12.008153137185399</v>
      </c>
      <c r="R1035">
        <v>13.842609003899319</v>
      </c>
      <c r="S1035">
        <v>0.2032298333333333</v>
      </c>
      <c r="T1035">
        <v>3.9343940660115301E-4</v>
      </c>
      <c r="U1035" t="s">
        <v>22</v>
      </c>
    </row>
    <row r="1036" spans="1:21" x14ac:dyDescent="0.25">
      <c r="A1036">
        <v>1053</v>
      </c>
      <c r="B1036" t="s">
        <v>1069</v>
      </c>
      <c r="C1036" s="2">
        <v>45197.65185185185</v>
      </c>
      <c r="D1036">
        <v>0</v>
      </c>
      <c r="E1036">
        <v>0</v>
      </c>
      <c r="F1036">
        <v>37.003058103975533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2.7522935779816522</v>
      </c>
      <c r="M1036">
        <v>5.81039755351682</v>
      </c>
      <c r="N1036">
        <v>0.91743119266055051</v>
      </c>
      <c r="O1036">
        <v>0</v>
      </c>
      <c r="P1036">
        <v>0</v>
      </c>
      <c r="Q1036">
        <v>43.730886850152913</v>
      </c>
      <c r="R1036">
        <v>9.7859327217125376</v>
      </c>
      <c r="S1036">
        <v>0.201852</v>
      </c>
      <c r="T1036">
        <v>0</v>
      </c>
      <c r="U1036" t="s">
        <v>22</v>
      </c>
    </row>
    <row r="1037" spans="1:21" x14ac:dyDescent="0.25">
      <c r="A1037">
        <v>1055</v>
      </c>
      <c r="B1037" t="s">
        <v>1070</v>
      </c>
      <c r="C1037" s="2">
        <v>45197.655717592592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U1037" t="s">
        <v>25</v>
      </c>
    </row>
    <row r="1038" spans="1:21" x14ac:dyDescent="0.25">
      <c r="A1038">
        <v>1056</v>
      </c>
      <c r="B1038" t="s">
        <v>1071</v>
      </c>
      <c r="C1038" s="2">
        <v>45197.655868055554</v>
      </c>
      <c r="D1038">
        <v>0</v>
      </c>
      <c r="E1038">
        <v>0</v>
      </c>
      <c r="F1038">
        <v>3.61613676250226</v>
      </c>
      <c r="G1038">
        <v>2.354978455941088</v>
      </c>
      <c r="H1038">
        <v>1.1661195622387161E-3</v>
      </c>
      <c r="I1038">
        <v>0</v>
      </c>
      <c r="J1038">
        <v>2.9152989055967909E-3</v>
      </c>
      <c r="K1038">
        <v>7.0369484983295347</v>
      </c>
      <c r="L1038">
        <v>3.2686331329551219</v>
      </c>
      <c r="M1038">
        <v>69.433674034598766</v>
      </c>
      <c r="N1038">
        <v>7.2882472639919774E-2</v>
      </c>
      <c r="O1038">
        <v>0</v>
      </c>
      <c r="P1038">
        <v>4.4551597875330158</v>
      </c>
      <c r="Q1038">
        <v>7.7861803170679087</v>
      </c>
      <c r="R1038">
        <v>1.9713251199645501</v>
      </c>
      <c r="S1038">
        <v>0.20384133333333329</v>
      </c>
      <c r="T1038">
        <v>1.21836310953125E-3</v>
      </c>
      <c r="U1038" t="s">
        <v>22</v>
      </c>
    </row>
    <row r="1039" spans="1:21" x14ac:dyDescent="0.25">
      <c r="A1039">
        <v>1057</v>
      </c>
      <c r="B1039" t="s">
        <v>1072</v>
      </c>
      <c r="C1039" s="2">
        <v>45197.659490740742</v>
      </c>
      <c r="D1039">
        <v>0</v>
      </c>
      <c r="E1039">
        <v>0</v>
      </c>
      <c r="F1039">
        <v>32.20338983050847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3.050847457627119</v>
      </c>
      <c r="M1039">
        <v>6.4406779661016946</v>
      </c>
      <c r="N1039">
        <v>1.0169491525423731</v>
      </c>
      <c r="O1039">
        <v>0</v>
      </c>
      <c r="P1039">
        <v>0</v>
      </c>
      <c r="Q1039">
        <v>46.440677966101703</v>
      </c>
      <c r="R1039">
        <v>10.84745762711864</v>
      </c>
      <c r="S1039">
        <v>0.20247000000000001</v>
      </c>
      <c r="T1039">
        <v>0</v>
      </c>
      <c r="U1039" t="s">
        <v>22</v>
      </c>
    </row>
    <row r="1040" spans="1:21" x14ac:dyDescent="0.25">
      <c r="A1040">
        <v>1058</v>
      </c>
      <c r="B1040" t="s">
        <v>1073</v>
      </c>
      <c r="C1040" s="2">
        <v>45197.659699074073</v>
      </c>
      <c r="D1040">
        <v>0</v>
      </c>
      <c r="E1040">
        <v>0</v>
      </c>
      <c r="F1040">
        <v>37.003058103975533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2.7522935779816522</v>
      </c>
      <c r="M1040">
        <v>5.81039755351682</v>
      </c>
      <c r="N1040">
        <v>0.91743119266055051</v>
      </c>
      <c r="O1040">
        <v>0</v>
      </c>
      <c r="P1040">
        <v>0</v>
      </c>
      <c r="Q1040">
        <v>43.730886850152913</v>
      </c>
      <c r="R1040">
        <v>9.7859327217125376</v>
      </c>
      <c r="U1040" t="s">
        <v>22</v>
      </c>
    </row>
    <row r="1041" spans="1:21" x14ac:dyDescent="0.25">
      <c r="A1041">
        <v>1059</v>
      </c>
      <c r="B1041" t="s">
        <v>1074</v>
      </c>
      <c r="C1041" s="2">
        <v>45197.659907407397</v>
      </c>
      <c r="D1041">
        <v>0</v>
      </c>
      <c r="E1041">
        <v>0.1901140684410646</v>
      </c>
      <c r="F1041">
        <v>0.95057034220532322</v>
      </c>
      <c r="G1041">
        <v>15.20912547528517</v>
      </c>
      <c r="H1041">
        <v>0</v>
      </c>
      <c r="I1041">
        <v>0</v>
      </c>
      <c r="J1041">
        <v>0</v>
      </c>
      <c r="K1041">
        <v>0.1901140684410646</v>
      </c>
      <c r="L1041">
        <v>7.7946768060836504</v>
      </c>
      <c r="M1041">
        <v>24.334600760456269</v>
      </c>
      <c r="N1041">
        <v>2.0912547528517109</v>
      </c>
      <c r="O1041">
        <v>0.38022813688212931</v>
      </c>
      <c r="P1041">
        <v>0.38022813688212931</v>
      </c>
      <c r="Q1041">
        <v>44.106463878326998</v>
      </c>
      <c r="R1041">
        <v>4.3726235741444874</v>
      </c>
      <c r="S1041">
        <v>0.20363733333333331</v>
      </c>
      <c r="T1041">
        <v>5.7743698068851604E-4</v>
      </c>
      <c r="U1041" t="s">
        <v>22</v>
      </c>
    </row>
    <row r="1042" spans="1:21" x14ac:dyDescent="0.25">
      <c r="A1042">
        <v>1060</v>
      </c>
      <c r="B1042" t="s">
        <v>1075</v>
      </c>
      <c r="C1042" s="2">
        <v>45197.663506944453</v>
      </c>
      <c r="D1042">
        <v>0</v>
      </c>
      <c r="E1042">
        <v>0</v>
      </c>
      <c r="F1042">
        <v>3.8768529076396812</v>
      </c>
      <c r="G1042">
        <v>3.4996930093851422</v>
      </c>
      <c r="H1042">
        <v>0</v>
      </c>
      <c r="I1042">
        <v>1.543724234716253</v>
      </c>
      <c r="J1042">
        <v>0</v>
      </c>
      <c r="K1042">
        <v>0</v>
      </c>
      <c r="L1042">
        <v>7.8414174195246034</v>
      </c>
      <c r="M1042">
        <v>5.9468467678273838</v>
      </c>
      <c r="N1042">
        <v>0</v>
      </c>
      <c r="O1042">
        <v>0</v>
      </c>
      <c r="P1042">
        <v>1.2630471011314801</v>
      </c>
      <c r="Q1042">
        <v>75.475835453030442</v>
      </c>
      <c r="R1042">
        <v>0.55258310674502231</v>
      </c>
      <c r="S1042">
        <v>0.20346049999999999</v>
      </c>
      <c r="T1042">
        <v>1.1390460482350901E-3</v>
      </c>
      <c r="U1042" t="s">
        <v>22</v>
      </c>
    </row>
    <row r="1043" spans="1:21" x14ac:dyDescent="0.25">
      <c r="A1043">
        <v>1061</v>
      </c>
      <c r="B1043" t="s">
        <v>1076</v>
      </c>
      <c r="C1043" s="2">
        <v>45197.667118055557</v>
      </c>
      <c r="D1043">
        <v>0</v>
      </c>
      <c r="E1043">
        <v>0</v>
      </c>
      <c r="F1043">
        <v>3.659302033642982</v>
      </c>
      <c r="G1043">
        <v>0</v>
      </c>
      <c r="H1043">
        <v>0</v>
      </c>
      <c r="I1043">
        <v>29.25558624152649</v>
      </c>
      <c r="J1043">
        <v>0</v>
      </c>
      <c r="K1043">
        <v>0</v>
      </c>
      <c r="L1043">
        <v>15.559879487823251</v>
      </c>
      <c r="M1043">
        <v>18.48481044438865</v>
      </c>
      <c r="N1043">
        <v>1.255335174491589E-2</v>
      </c>
      <c r="O1043">
        <v>0</v>
      </c>
      <c r="P1043">
        <v>1.813959327140346</v>
      </c>
      <c r="Q1043">
        <v>31.213909113733369</v>
      </c>
      <c r="R1043">
        <v>0</v>
      </c>
      <c r="S1043">
        <v>0.20348898299319729</v>
      </c>
      <c r="T1043">
        <v>1.1714615254082501E-3</v>
      </c>
      <c r="U1043" t="s">
        <v>33</v>
      </c>
    </row>
    <row r="1044" spans="1:21" x14ac:dyDescent="0.25">
      <c r="A1044">
        <v>1062</v>
      </c>
      <c r="B1044" t="s">
        <v>1077</v>
      </c>
      <c r="C1044" s="2">
        <v>45197.670729166668</v>
      </c>
      <c r="D1044">
        <v>0</v>
      </c>
      <c r="E1044">
        <v>0</v>
      </c>
      <c r="F1044">
        <v>10.18181818181818</v>
      </c>
      <c r="G1044">
        <v>0</v>
      </c>
      <c r="H1044">
        <v>0</v>
      </c>
      <c r="I1044">
        <v>9.454545454545455</v>
      </c>
      <c r="J1044">
        <v>0</v>
      </c>
      <c r="K1044">
        <v>1.8181818181818179</v>
      </c>
      <c r="L1044">
        <v>7.2727272727272716</v>
      </c>
      <c r="M1044">
        <v>28.72727272727273</v>
      </c>
      <c r="N1044">
        <v>0</v>
      </c>
      <c r="O1044">
        <v>0</v>
      </c>
      <c r="P1044">
        <v>5.4545454545454541</v>
      </c>
      <c r="Q1044">
        <v>37.090909090909093</v>
      </c>
      <c r="R1044">
        <v>0</v>
      </c>
      <c r="S1044">
        <v>0.20467199999999999</v>
      </c>
      <c r="T1044">
        <v>0</v>
      </c>
      <c r="U1044" t="s">
        <v>25</v>
      </c>
    </row>
    <row r="1045" spans="1:21" x14ac:dyDescent="0.25">
      <c r="A1045">
        <v>1063</v>
      </c>
      <c r="B1045" t="s">
        <v>1078</v>
      </c>
      <c r="C1045" s="2">
        <v>45197.670914351853</v>
      </c>
      <c r="D1045">
        <v>0</v>
      </c>
      <c r="E1045">
        <v>0</v>
      </c>
      <c r="F1045">
        <v>25.32614178096679</v>
      </c>
      <c r="G1045">
        <v>0.95393826979710705</v>
      </c>
      <c r="H1045">
        <v>0</v>
      </c>
      <c r="I1045">
        <v>2.2778672654203479E-3</v>
      </c>
      <c r="J1045">
        <v>9.7622882803729205E-4</v>
      </c>
      <c r="K1045">
        <v>0</v>
      </c>
      <c r="L1045">
        <v>3.7060900408389061</v>
      </c>
      <c r="M1045">
        <v>8.1840516750459641E-2</v>
      </c>
      <c r="N1045">
        <v>0</v>
      </c>
      <c r="O1045">
        <v>9.5898211874196644</v>
      </c>
      <c r="P1045">
        <v>3.720733473259465</v>
      </c>
      <c r="Q1045">
        <v>56.617692520460118</v>
      </c>
      <c r="R1045">
        <v>4.8811441401864602E-4</v>
      </c>
      <c r="S1045">
        <v>0.20375366666666661</v>
      </c>
      <c r="T1045">
        <v>1.3065416436787E-3</v>
      </c>
      <c r="U1045" t="s">
        <v>27</v>
      </c>
    </row>
    <row r="1046" spans="1:21" x14ac:dyDescent="0.25">
      <c r="A1046">
        <v>1064</v>
      </c>
      <c r="B1046" t="s">
        <v>1079</v>
      </c>
      <c r="C1046" s="2">
        <v>45197.674537037034</v>
      </c>
      <c r="D1046">
        <v>0</v>
      </c>
      <c r="E1046">
        <v>0</v>
      </c>
      <c r="F1046">
        <v>34.358430540827143</v>
      </c>
      <c r="G1046">
        <v>0.21208907741251329</v>
      </c>
      <c r="H1046">
        <v>0</v>
      </c>
      <c r="I1046">
        <v>0</v>
      </c>
      <c r="J1046">
        <v>0</v>
      </c>
      <c r="K1046">
        <v>0</v>
      </c>
      <c r="L1046">
        <v>6.7868504772004252</v>
      </c>
      <c r="M1046">
        <v>6.8928950159066806</v>
      </c>
      <c r="N1046">
        <v>0</v>
      </c>
      <c r="O1046">
        <v>0</v>
      </c>
      <c r="P1046">
        <v>32.025450689289499</v>
      </c>
      <c r="Q1046">
        <v>19.61823966065748</v>
      </c>
      <c r="R1046">
        <v>0.1060445387062566</v>
      </c>
      <c r="S1046">
        <v>0.2039893333333333</v>
      </c>
      <c r="T1046">
        <v>1.0620641537433799E-3</v>
      </c>
      <c r="U1046" t="s">
        <v>33</v>
      </c>
    </row>
    <row r="1047" spans="1:21" x14ac:dyDescent="0.25">
      <c r="A1047">
        <v>1065</v>
      </c>
      <c r="B1047" t="s">
        <v>1080</v>
      </c>
      <c r="C1047" s="2">
        <v>45197.678159722222</v>
      </c>
      <c r="D1047">
        <v>0</v>
      </c>
      <c r="E1047">
        <v>0</v>
      </c>
      <c r="F1047">
        <v>3.8744740532959332</v>
      </c>
      <c r="G1047">
        <v>3.4975455820476862</v>
      </c>
      <c r="H1047">
        <v>0</v>
      </c>
      <c r="I1047">
        <v>1.5427769985974751</v>
      </c>
      <c r="J1047">
        <v>0</v>
      </c>
      <c r="K1047">
        <v>0</v>
      </c>
      <c r="L1047">
        <v>7.8979663394109414</v>
      </c>
      <c r="M1047">
        <v>5.9431977559607292</v>
      </c>
      <c r="N1047">
        <v>0</v>
      </c>
      <c r="O1047">
        <v>0</v>
      </c>
      <c r="P1047">
        <v>1.2622720897615709</v>
      </c>
      <c r="Q1047">
        <v>75.429523141654968</v>
      </c>
      <c r="R1047">
        <v>0.55224403927068721</v>
      </c>
      <c r="S1047">
        <v>0.20314499999999999</v>
      </c>
      <c r="T1047">
        <v>1.35697428125959E-3</v>
      </c>
      <c r="U1047" t="s">
        <v>22</v>
      </c>
    </row>
    <row r="1048" spans="1:21" x14ac:dyDescent="0.25">
      <c r="A1048">
        <v>1066</v>
      </c>
      <c r="B1048" t="s">
        <v>1081</v>
      </c>
      <c r="C1048" s="2">
        <v>45197.681770833333</v>
      </c>
      <c r="D1048">
        <v>0</v>
      </c>
      <c r="E1048">
        <v>2.5425560315785458E-3</v>
      </c>
      <c r="F1048">
        <v>96.206506400884805</v>
      </c>
      <c r="G1048">
        <v>2.923939436315328E-2</v>
      </c>
      <c r="H1048">
        <v>0</v>
      </c>
      <c r="I1048">
        <v>1.2712780157892729E-3</v>
      </c>
      <c r="J1048">
        <v>0</v>
      </c>
      <c r="K1048">
        <v>3.8138340473678192E-3</v>
      </c>
      <c r="L1048">
        <v>0.88226694295775543</v>
      </c>
      <c r="M1048">
        <v>0.31019183585258259</v>
      </c>
      <c r="N1048">
        <v>0</v>
      </c>
      <c r="O1048">
        <v>0</v>
      </c>
      <c r="P1048">
        <v>0.10043096324735259</v>
      </c>
      <c r="Q1048">
        <v>2.4230558980943542</v>
      </c>
      <c r="R1048">
        <v>4.0680896505256733E-2</v>
      </c>
      <c r="S1048">
        <v>0.20459383333333331</v>
      </c>
      <c r="T1048">
        <v>4.6374493707928302E-4</v>
      </c>
      <c r="U1048" t="s">
        <v>362</v>
      </c>
    </row>
    <row r="1049" spans="1:21" x14ac:dyDescent="0.25">
      <c r="A1049">
        <v>1068</v>
      </c>
      <c r="B1049" t="s">
        <v>1082</v>
      </c>
      <c r="C1049" s="2">
        <v>45197.689062500001</v>
      </c>
      <c r="D1049">
        <v>0</v>
      </c>
      <c r="E1049">
        <v>0</v>
      </c>
      <c r="F1049">
        <v>94.70785560506684</v>
      </c>
      <c r="G1049">
        <v>1.668919708272835E-3</v>
      </c>
      <c r="H1049">
        <v>0</v>
      </c>
      <c r="I1049">
        <v>0.12350005841218981</v>
      </c>
      <c r="J1049">
        <v>0</v>
      </c>
      <c r="K1049">
        <v>0</v>
      </c>
      <c r="L1049">
        <v>4.8548874313656771</v>
      </c>
      <c r="M1049">
        <v>5.006759124818505E-2</v>
      </c>
      <c r="N1049">
        <v>0</v>
      </c>
      <c r="O1049">
        <v>0</v>
      </c>
      <c r="P1049">
        <v>8.1777065705368912E-2</v>
      </c>
      <c r="Q1049">
        <v>0.18024332849346619</v>
      </c>
      <c r="R1049">
        <v>0</v>
      </c>
      <c r="S1049">
        <v>0.2041418333333333</v>
      </c>
      <c r="T1049">
        <v>1.0468666422551801E-3</v>
      </c>
      <c r="U1049" t="s">
        <v>433</v>
      </c>
    </row>
    <row r="1050" spans="1:21" x14ac:dyDescent="0.25">
      <c r="A1050">
        <v>1069</v>
      </c>
      <c r="B1050" t="s">
        <v>1083</v>
      </c>
      <c r="C1050" s="2">
        <v>45197.692685185182</v>
      </c>
      <c r="D1050">
        <v>3.3565823888404531</v>
      </c>
      <c r="E1050">
        <v>0</v>
      </c>
      <c r="F1050">
        <v>7.5632083696599821</v>
      </c>
      <c r="G1050">
        <v>0.37053182214472541</v>
      </c>
      <c r="H1050">
        <v>0</v>
      </c>
      <c r="I1050">
        <v>9.9498692240627733</v>
      </c>
      <c r="J1050">
        <v>0</v>
      </c>
      <c r="K1050">
        <v>0.34873583260680041</v>
      </c>
      <c r="L1050">
        <v>29.42458587619878</v>
      </c>
      <c r="M1050">
        <v>16.608544027898869</v>
      </c>
      <c r="N1050">
        <v>0.35963382737576288</v>
      </c>
      <c r="O1050">
        <v>0</v>
      </c>
      <c r="P1050">
        <v>1.918047079337402</v>
      </c>
      <c r="Q1050">
        <v>28.258500435919789</v>
      </c>
      <c r="R1050">
        <v>1.8417611159546641</v>
      </c>
      <c r="S1050">
        <v>0.20398467857142849</v>
      </c>
      <c r="T1050">
        <v>1.2434272545274101E-3</v>
      </c>
      <c r="U1050" t="s">
        <v>22</v>
      </c>
    </row>
    <row r="1051" spans="1:21" x14ac:dyDescent="0.25">
      <c r="A1051">
        <v>1070</v>
      </c>
      <c r="B1051" t="s">
        <v>1084</v>
      </c>
      <c r="C1051" s="2">
        <v>45197.696284722217</v>
      </c>
      <c r="D1051">
        <v>0</v>
      </c>
      <c r="E1051">
        <v>0</v>
      </c>
      <c r="F1051">
        <v>3.876512892475005</v>
      </c>
      <c r="G1051">
        <v>3.4993860726188388</v>
      </c>
      <c r="H1051">
        <v>0</v>
      </c>
      <c r="I1051">
        <v>1.543588844062445</v>
      </c>
      <c r="J1051">
        <v>0</v>
      </c>
      <c r="K1051">
        <v>0</v>
      </c>
      <c r="L1051">
        <v>7.8407296965444653</v>
      </c>
      <c r="M1051">
        <v>5.9463252061041922</v>
      </c>
      <c r="N1051">
        <v>0</v>
      </c>
      <c r="O1051">
        <v>0</v>
      </c>
      <c r="P1051">
        <v>1.262936326960183</v>
      </c>
      <c r="Q1051">
        <v>75.477986318189792</v>
      </c>
      <c r="R1051">
        <v>0.55253464304507982</v>
      </c>
      <c r="S1051">
        <v>0.204961</v>
      </c>
      <c r="T1051">
        <v>3.6344034448585801E-3</v>
      </c>
      <c r="U1051" t="s">
        <v>22</v>
      </c>
    </row>
    <row r="1052" spans="1:21" x14ac:dyDescent="0.25">
      <c r="A1052">
        <v>1071</v>
      </c>
      <c r="B1052" t="s">
        <v>1085</v>
      </c>
      <c r="C1052" s="2">
        <v>45197.699895833342</v>
      </c>
      <c r="D1052">
        <v>0</v>
      </c>
      <c r="E1052">
        <v>0</v>
      </c>
      <c r="F1052">
        <v>9.3333333333333339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7.333333333333333</v>
      </c>
      <c r="M1052">
        <v>39.333333333333329</v>
      </c>
      <c r="N1052">
        <v>0</v>
      </c>
      <c r="O1052">
        <v>0</v>
      </c>
      <c r="P1052">
        <v>6</v>
      </c>
      <c r="Q1052">
        <v>38</v>
      </c>
      <c r="R1052">
        <v>0</v>
      </c>
      <c r="U1052" t="s">
        <v>22</v>
      </c>
    </row>
    <row r="1053" spans="1:21" x14ac:dyDescent="0.25">
      <c r="A1053">
        <v>1072</v>
      </c>
      <c r="B1053" t="s">
        <v>1086</v>
      </c>
      <c r="C1053" s="2">
        <v>45197.700069444443</v>
      </c>
      <c r="D1053">
        <v>6.3625373799071072E-3</v>
      </c>
      <c r="E1053">
        <v>6.3625373799071072E-3</v>
      </c>
      <c r="F1053">
        <v>2.2841509193866512</v>
      </c>
      <c r="G1053">
        <v>6.3625373799071072E-3</v>
      </c>
      <c r="H1053">
        <v>0</v>
      </c>
      <c r="I1053">
        <v>0.2036011961570274</v>
      </c>
      <c r="J1053">
        <v>0</v>
      </c>
      <c r="K1053">
        <v>6.3625373799071072E-3</v>
      </c>
      <c r="L1053">
        <v>92.333142457211935</v>
      </c>
      <c r="M1053">
        <v>1.7306101673347329</v>
      </c>
      <c r="N1053">
        <v>0</v>
      </c>
      <c r="O1053">
        <v>0</v>
      </c>
      <c r="P1053">
        <v>0.16542597187758479</v>
      </c>
      <c r="Q1053">
        <v>3.251256601132531</v>
      </c>
      <c r="R1053">
        <v>6.3625373799071072E-3</v>
      </c>
      <c r="S1053">
        <v>0.2056928888888889</v>
      </c>
      <c r="T1053">
        <v>2.4959530466559499E-3</v>
      </c>
      <c r="U1053" t="s">
        <v>25</v>
      </c>
    </row>
    <row r="1054" spans="1:21" x14ac:dyDescent="0.25">
      <c r="A1054">
        <v>1073</v>
      </c>
      <c r="B1054" t="s">
        <v>1087</v>
      </c>
      <c r="C1054" s="2">
        <v>45197.703680555547</v>
      </c>
      <c r="D1054">
        <v>0</v>
      </c>
      <c r="E1054">
        <v>0</v>
      </c>
      <c r="F1054">
        <v>37.071651090342677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2.180685358255452</v>
      </c>
      <c r="M1054">
        <v>5.9190031152647977</v>
      </c>
      <c r="N1054">
        <v>0.93457943925233633</v>
      </c>
      <c r="O1054">
        <v>0</v>
      </c>
      <c r="P1054">
        <v>0</v>
      </c>
      <c r="Q1054">
        <v>43.925233644859823</v>
      </c>
      <c r="R1054">
        <v>9.9688473520249214</v>
      </c>
      <c r="S1054">
        <v>0.20472799999999999</v>
      </c>
      <c r="T1054">
        <v>0</v>
      </c>
      <c r="U1054" t="s">
        <v>22</v>
      </c>
    </row>
    <row r="1055" spans="1:21" x14ac:dyDescent="0.25">
      <c r="A1055">
        <v>1074</v>
      </c>
      <c r="B1055" t="s">
        <v>1088</v>
      </c>
      <c r="C1055" s="2">
        <v>45197.703900462962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U1055" t="s">
        <v>25</v>
      </c>
    </row>
    <row r="1056" spans="1:21" x14ac:dyDescent="0.25">
      <c r="A1056">
        <v>1075</v>
      </c>
      <c r="B1056" t="s">
        <v>1089</v>
      </c>
      <c r="C1056" s="2">
        <v>45197.704062500001</v>
      </c>
      <c r="D1056">
        <v>0.18132366273798731</v>
      </c>
      <c r="E1056">
        <v>0.18132366273798731</v>
      </c>
      <c r="F1056">
        <v>47.053490480507698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2.6291931097008159</v>
      </c>
      <c r="M1056">
        <v>6.0743427017225748</v>
      </c>
      <c r="N1056">
        <v>0</v>
      </c>
      <c r="O1056">
        <v>0</v>
      </c>
      <c r="P1056">
        <v>1.0879419764279239</v>
      </c>
      <c r="Q1056">
        <v>42.792384406165013</v>
      </c>
      <c r="R1056">
        <v>0</v>
      </c>
      <c r="S1056">
        <v>0.20382833333333331</v>
      </c>
      <c r="T1056">
        <v>1.5223277789841001E-3</v>
      </c>
      <c r="U1056" t="s">
        <v>27</v>
      </c>
    </row>
    <row r="1057" spans="1:21" x14ac:dyDescent="0.25">
      <c r="A1057">
        <v>1076</v>
      </c>
      <c r="B1057" t="s">
        <v>1090</v>
      </c>
      <c r="C1057" s="2">
        <v>45197.707673611112</v>
      </c>
      <c r="D1057">
        <v>0</v>
      </c>
      <c r="E1057">
        <v>0</v>
      </c>
      <c r="F1057">
        <v>3.4910783553141971</v>
      </c>
      <c r="G1057">
        <v>0</v>
      </c>
      <c r="H1057">
        <v>0</v>
      </c>
      <c r="I1057">
        <v>28.69248672196694</v>
      </c>
      <c r="J1057">
        <v>0</v>
      </c>
      <c r="K1057">
        <v>0</v>
      </c>
      <c r="L1057">
        <v>15.879930775198419</v>
      </c>
      <c r="M1057">
        <v>18.672793459449782</v>
      </c>
      <c r="N1057">
        <v>1.193531061645879E-2</v>
      </c>
      <c r="O1057">
        <v>0</v>
      </c>
      <c r="P1057">
        <v>1.730620039386525</v>
      </c>
      <c r="Q1057">
        <v>31.521155338067679</v>
      </c>
      <c r="R1057">
        <v>0</v>
      </c>
      <c r="S1057">
        <v>0.20395284121621621</v>
      </c>
      <c r="T1057">
        <v>1.3415615181219299E-3</v>
      </c>
      <c r="U1057" t="s">
        <v>33</v>
      </c>
    </row>
    <row r="1058" spans="1:21" x14ac:dyDescent="0.25">
      <c r="A1058">
        <v>1077</v>
      </c>
      <c r="B1058" t="s">
        <v>1091</v>
      </c>
      <c r="C1058" s="2">
        <v>45197.711284722223</v>
      </c>
      <c r="D1058">
        <v>0</v>
      </c>
      <c r="E1058">
        <v>0</v>
      </c>
      <c r="F1058">
        <v>1.161665053242982</v>
      </c>
      <c r="G1058">
        <v>0.36786060019361078</v>
      </c>
      <c r="H1058">
        <v>0</v>
      </c>
      <c r="I1058">
        <v>2.7299128751210069</v>
      </c>
      <c r="J1058">
        <v>3.8722168441432718E-2</v>
      </c>
      <c r="K1058">
        <v>0</v>
      </c>
      <c r="L1058">
        <v>11.655372700871251</v>
      </c>
      <c r="M1058">
        <v>47.666989351403679</v>
      </c>
      <c r="N1058">
        <v>1.5101645692158761</v>
      </c>
      <c r="O1058">
        <v>0</v>
      </c>
      <c r="P1058">
        <v>2.9816069699903189</v>
      </c>
      <c r="Q1058">
        <v>31.829622458857699</v>
      </c>
      <c r="R1058">
        <v>5.8083252662149067E-2</v>
      </c>
      <c r="S1058">
        <v>0.3315535</v>
      </c>
      <c r="T1058">
        <v>0.1022006995390279</v>
      </c>
      <c r="U1058" t="s">
        <v>22</v>
      </c>
    </row>
    <row r="1059" spans="1:21" x14ac:dyDescent="0.25">
      <c r="A1059">
        <v>1078</v>
      </c>
      <c r="B1059" t="s">
        <v>1092</v>
      </c>
      <c r="C1059" s="2">
        <v>45197.714895833327</v>
      </c>
      <c r="D1059">
        <v>0</v>
      </c>
      <c r="E1059">
        <v>0</v>
      </c>
      <c r="F1059">
        <v>46.001001836700617</v>
      </c>
      <c r="G1059">
        <v>6.6789113374519954E-2</v>
      </c>
      <c r="H1059">
        <v>0</v>
      </c>
      <c r="I1059">
        <v>0</v>
      </c>
      <c r="J1059">
        <v>0</v>
      </c>
      <c r="K1059">
        <v>0</v>
      </c>
      <c r="L1059">
        <v>0.61779929871430961</v>
      </c>
      <c r="M1059">
        <v>2.287527133077309</v>
      </c>
      <c r="N1059">
        <v>0</v>
      </c>
      <c r="O1059">
        <v>0</v>
      </c>
      <c r="P1059">
        <v>45.600267156453498</v>
      </c>
      <c r="Q1059">
        <v>5.4099181833361163</v>
      </c>
      <c r="R1059">
        <v>1.6697278343629988E-2</v>
      </c>
      <c r="S1059">
        <v>0.20397866666666661</v>
      </c>
      <c r="T1059">
        <v>1.35151125288199E-3</v>
      </c>
      <c r="U1059" t="s">
        <v>33</v>
      </c>
    </row>
    <row r="1060" spans="1:21" x14ac:dyDescent="0.25">
      <c r="A1060">
        <v>1079</v>
      </c>
      <c r="B1060" t="s">
        <v>1093</v>
      </c>
      <c r="C1060" s="2">
        <v>45197.718495370369</v>
      </c>
      <c r="D1060">
        <v>0</v>
      </c>
      <c r="E1060">
        <v>0</v>
      </c>
      <c r="F1060">
        <v>29.537366548042709</v>
      </c>
      <c r="G1060">
        <v>6.2277580071174379</v>
      </c>
      <c r="H1060">
        <v>0</v>
      </c>
      <c r="I1060">
        <v>0</v>
      </c>
      <c r="J1060">
        <v>0</v>
      </c>
      <c r="K1060">
        <v>0.1779359430604982</v>
      </c>
      <c r="L1060">
        <v>5.0711743772242004</v>
      </c>
      <c r="M1060">
        <v>12.366548042704631</v>
      </c>
      <c r="N1060">
        <v>0.71174377224199281</v>
      </c>
      <c r="O1060">
        <v>0</v>
      </c>
      <c r="P1060">
        <v>26.868327402135229</v>
      </c>
      <c r="Q1060">
        <v>18.59430604982207</v>
      </c>
      <c r="R1060">
        <v>0.44483985765124562</v>
      </c>
      <c r="S1060">
        <v>0.204065</v>
      </c>
      <c r="T1060">
        <v>1.12487154822228E-3</v>
      </c>
      <c r="U1060" t="s">
        <v>33</v>
      </c>
    </row>
    <row r="1061" spans="1:21" x14ac:dyDescent="0.25">
      <c r="A1061">
        <v>1080</v>
      </c>
      <c r="B1061" t="s">
        <v>1094</v>
      </c>
      <c r="C1061" s="2">
        <v>45197.72210648148</v>
      </c>
      <c r="D1061">
        <v>0</v>
      </c>
      <c r="E1061">
        <v>0</v>
      </c>
      <c r="F1061">
        <v>37.38601823708207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2.735562310030395</v>
      </c>
      <c r="M1061">
        <v>5.7750759878419453</v>
      </c>
      <c r="N1061">
        <v>0.91185410334346495</v>
      </c>
      <c r="O1061">
        <v>0</v>
      </c>
      <c r="P1061">
        <v>0</v>
      </c>
      <c r="Q1061">
        <v>43.465045592705167</v>
      </c>
      <c r="R1061">
        <v>9.7264437689969601</v>
      </c>
      <c r="S1061">
        <v>0.20235300000000001</v>
      </c>
      <c r="T1061">
        <v>0</v>
      </c>
      <c r="U1061" t="s">
        <v>22</v>
      </c>
    </row>
    <row r="1062" spans="1:21" x14ac:dyDescent="0.25">
      <c r="A1062">
        <v>1081</v>
      </c>
      <c r="B1062" t="s">
        <v>1095</v>
      </c>
      <c r="C1062" s="2">
        <v>45197.722303240742</v>
      </c>
      <c r="D1062">
        <v>0</v>
      </c>
      <c r="E1062">
        <v>0</v>
      </c>
      <c r="F1062">
        <v>36.95652173913043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1.8633540372670809</v>
      </c>
      <c r="M1062">
        <v>5.9006211180124222</v>
      </c>
      <c r="N1062">
        <v>0.93167701863354035</v>
      </c>
      <c r="O1062">
        <v>0</v>
      </c>
      <c r="P1062">
        <v>0</v>
      </c>
      <c r="Q1062">
        <v>44.409937888198748</v>
      </c>
      <c r="R1062">
        <v>9.9378881987577632</v>
      </c>
      <c r="S1062">
        <v>0.202206</v>
      </c>
      <c r="T1062">
        <v>0</v>
      </c>
      <c r="U1062" t="s">
        <v>22</v>
      </c>
    </row>
    <row r="1063" spans="1:21" x14ac:dyDescent="0.25">
      <c r="A1063">
        <v>1082</v>
      </c>
      <c r="B1063" t="s">
        <v>1096</v>
      </c>
      <c r="C1063" s="2">
        <v>45197.722500000003</v>
      </c>
      <c r="D1063">
        <v>0</v>
      </c>
      <c r="E1063">
        <v>0</v>
      </c>
      <c r="F1063">
        <v>29.380530973451329</v>
      </c>
      <c r="G1063">
        <v>6.1946902654867264</v>
      </c>
      <c r="H1063">
        <v>0</v>
      </c>
      <c r="I1063">
        <v>0</v>
      </c>
      <c r="J1063">
        <v>0</v>
      </c>
      <c r="K1063">
        <v>0.1769911504424779</v>
      </c>
      <c r="L1063">
        <v>5.5752212389380533</v>
      </c>
      <c r="M1063">
        <v>12.30088495575221</v>
      </c>
      <c r="N1063">
        <v>0.70796460176991149</v>
      </c>
      <c r="O1063">
        <v>0</v>
      </c>
      <c r="P1063">
        <v>26.725663716814161</v>
      </c>
      <c r="Q1063">
        <v>18.495575221238941</v>
      </c>
      <c r="R1063">
        <v>0.44247787610619471</v>
      </c>
      <c r="S1063">
        <v>0.2036316666666666</v>
      </c>
      <c r="T1063">
        <v>1.27092480763681E-3</v>
      </c>
      <c r="U1063" t="s">
        <v>33</v>
      </c>
    </row>
    <row r="1064" spans="1:21" x14ac:dyDescent="0.25">
      <c r="A1064">
        <v>1083</v>
      </c>
      <c r="B1064" t="s">
        <v>1097</v>
      </c>
      <c r="C1064" s="2">
        <v>45197.726111111107</v>
      </c>
      <c r="D1064">
        <v>0</v>
      </c>
      <c r="E1064">
        <v>0</v>
      </c>
      <c r="F1064">
        <v>34.322033898305079</v>
      </c>
      <c r="G1064">
        <v>0.21186440677966101</v>
      </c>
      <c r="H1064">
        <v>0</v>
      </c>
      <c r="I1064">
        <v>0</v>
      </c>
      <c r="J1064">
        <v>0</v>
      </c>
      <c r="K1064">
        <v>0</v>
      </c>
      <c r="L1064">
        <v>6.8855932203389827</v>
      </c>
      <c r="M1064">
        <v>6.8855932203389827</v>
      </c>
      <c r="N1064">
        <v>0</v>
      </c>
      <c r="O1064">
        <v>0</v>
      </c>
      <c r="P1064">
        <v>31.99152542372881</v>
      </c>
      <c r="Q1064">
        <v>19.59745762711864</v>
      </c>
      <c r="R1064">
        <v>0.1059322033898305</v>
      </c>
      <c r="S1064">
        <v>0.2031863333333333</v>
      </c>
      <c r="T1064">
        <v>8.14448197656959E-4</v>
      </c>
      <c r="U1064" t="s">
        <v>33</v>
      </c>
    </row>
    <row r="1065" spans="1:21" x14ac:dyDescent="0.25">
      <c r="A1065">
        <v>1084</v>
      </c>
      <c r="B1065" t="s">
        <v>1098</v>
      </c>
      <c r="C1065" s="2">
        <v>45197.729710648149</v>
      </c>
      <c r="D1065">
        <v>0</v>
      </c>
      <c r="E1065">
        <v>0</v>
      </c>
      <c r="F1065">
        <v>34.285714285714278</v>
      </c>
      <c r="G1065">
        <v>0.21164021164021171</v>
      </c>
      <c r="H1065">
        <v>0</v>
      </c>
      <c r="I1065">
        <v>0</v>
      </c>
      <c r="J1065">
        <v>0</v>
      </c>
      <c r="K1065">
        <v>0</v>
      </c>
      <c r="L1065">
        <v>6.9841269841269842</v>
      </c>
      <c r="M1065">
        <v>6.8783068783068781</v>
      </c>
      <c r="N1065">
        <v>0</v>
      </c>
      <c r="O1065">
        <v>0</v>
      </c>
      <c r="P1065">
        <v>31.957671957671959</v>
      </c>
      <c r="Q1065">
        <v>19.576719576719579</v>
      </c>
      <c r="R1065">
        <v>0.1058201058201058</v>
      </c>
      <c r="S1065">
        <v>0.20433799999999999</v>
      </c>
      <c r="T1065">
        <v>8.9974729785645695E-4</v>
      </c>
      <c r="U1065" t="s">
        <v>33</v>
      </c>
    </row>
    <row r="1066" spans="1:21" x14ac:dyDescent="0.25">
      <c r="A1066">
        <v>1085</v>
      </c>
      <c r="B1066" t="s">
        <v>1099</v>
      </c>
      <c r="C1066" s="2">
        <v>45197.73332175926</v>
      </c>
      <c r="D1066">
        <v>0</v>
      </c>
      <c r="E1066">
        <v>0</v>
      </c>
      <c r="F1066">
        <v>10.65292096219931</v>
      </c>
      <c r="G1066">
        <v>0</v>
      </c>
      <c r="H1066">
        <v>0</v>
      </c>
      <c r="I1066">
        <v>8.934707903780069</v>
      </c>
      <c r="J1066">
        <v>0</v>
      </c>
      <c r="K1066">
        <v>1.7182130584192441</v>
      </c>
      <c r="L1066">
        <v>7.216494845360824</v>
      </c>
      <c r="M1066">
        <v>27.147766323024051</v>
      </c>
      <c r="N1066">
        <v>1.0309278350515461</v>
      </c>
      <c r="O1066">
        <v>1.0309278350515461</v>
      </c>
      <c r="P1066">
        <v>4.4673539518900336</v>
      </c>
      <c r="Q1066">
        <v>37.800687285223368</v>
      </c>
      <c r="R1066">
        <v>0</v>
      </c>
      <c r="S1066">
        <v>0.32793840000000002</v>
      </c>
      <c r="T1066">
        <v>0.11257683671297571</v>
      </c>
      <c r="U1066" t="s">
        <v>35</v>
      </c>
    </row>
    <row r="1067" spans="1:21" x14ac:dyDescent="0.25">
      <c r="A1067">
        <v>1086</v>
      </c>
      <c r="B1067" t="s">
        <v>1100</v>
      </c>
      <c r="C1067" s="2">
        <v>45197.733506944453</v>
      </c>
      <c r="D1067">
        <v>0</v>
      </c>
      <c r="E1067">
        <v>0</v>
      </c>
      <c r="F1067">
        <v>3.9139289825555652</v>
      </c>
      <c r="G1067">
        <v>3.533162135836359</v>
      </c>
      <c r="H1067">
        <v>0</v>
      </c>
      <c r="I1067">
        <v>1.55848755866466</v>
      </c>
      <c r="J1067">
        <v>0</v>
      </c>
      <c r="K1067">
        <v>0</v>
      </c>
      <c r="L1067">
        <v>7.8632781368989644</v>
      </c>
      <c r="M1067">
        <v>6.0037191180377221</v>
      </c>
      <c r="N1067">
        <v>0</v>
      </c>
      <c r="O1067">
        <v>0</v>
      </c>
      <c r="P1067">
        <v>1.2751261843619941</v>
      </c>
      <c r="Q1067">
        <v>75.294430177986357</v>
      </c>
      <c r="R1067">
        <v>0.5578677056583724</v>
      </c>
      <c r="S1067">
        <v>0.20408316666666659</v>
      </c>
      <c r="T1067">
        <v>8.1168846651080598E-4</v>
      </c>
      <c r="U1067" t="s">
        <v>22</v>
      </c>
    </row>
    <row r="1068" spans="1:21" x14ac:dyDescent="0.25">
      <c r="A1068">
        <v>1087</v>
      </c>
      <c r="B1068" t="s">
        <v>1101</v>
      </c>
      <c r="C1068" s="2">
        <v>45197.737118055556</v>
      </c>
      <c r="D1068">
        <v>0</v>
      </c>
      <c r="E1068">
        <v>0</v>
      </c>
      <c r="F1068">
        <v>3.6662051459559239</v>
      </c>
      <c r="G1068">
        <v>1.7174339448482749</v>
      </c>
      <c r="H1068">
        <v>1.153801776854736E-3</v>
      </c>
      <c r="I1068">
        <v>0</v>
      </c>
      <c r="J1068">
        <v>3.4614053305642091E-3</v>
      </c>
      <c r="K1068">
        <v>7.0635744779046963</v>
      </c>
      <c r="L1068">
        <v>3.0241144571362639</v>
      </c>
      <c r="M1068">
        <v>69.493481019960768</v>
      </c>
      <c r="N1068">
        <v>9.3457943925233655E-2</v>
      </c>
      <c r="O1068">
        <v>0</v>
      </c>
      <c r="P1068">
        <v>4.9711549555786316</v>
      </c>
      <c r="Q1068">
        <v>7.9196953963309102</v>
      </c>
      <c r="R1068">
        <v>2.0462674512518748</v>
      </c>
      <c r="S1068">
        <v>0.20442166666666661</v>
      </c>
      <c r="T1068">
        <v>8.6327508168988396E-4</v>
      </c>
      <c r="U1068" t="s">
        <v>22</v>
      </c>
    </row>
    <row r="1069" spans="1:21" x14ac:dyDescent="0.25">
      <c r="A1069">
        <v>1088</v>
      </c>
      <c r="B1069" t="s">
        <v>1102</v>
      </c>
      <c r="C1069" s="2">
        <v>45197.740740740737</v>
      </c>
      <c r="D1069">
        <v>0</v>
      </c>
      <c r="E1069">
        <v>0</v>
      </c>
      <c r="F1069">
        <v>29.432624113475171</v>
      </c>
      <c r="G1069">
        <v>6.205673758865248</v>
      </c>
      <c r="H1069">
        <v>0</v>
      </c>
      <c r="I1069">
        <v>0</v>
      </c>
      <c r="J1069">
        <v>0</v>
      </c>
      <c r="K1069">
        <v>0.1773049645390071</v>
      </c>
      <c r="L1069">
        <v>5.4078014184397167</v>
      </c>
      <c r="M1069">
        <v>12.32269503546099</v>
      </c>
      <c r="N1069">
        <v>0.70921985815602839</v>
      </c>
      <c r="O1069">
        <v>0</v>
      </c>
      <c r="P1069">
        <v>26.773049645390071</v>
      </c>
      <c r="Q1069">
        <v>18.528368794326241</v>
      </c>
      <c r="R1069">
        <v>0.44326241134751782</v>
      </c>
      <c r="S1069">
        <v>0.20399833333333331</v>
      </c>
      <c r="T1069">
        <v>1.00537588327285E-3</v>
      </c>
      <c r="U1069" t="s">
        <v>33</v>
      </c>
    </row>
    <row r="1070" spans="1:21" x14ac:dyDescent="0.25">
      <c r="A1070">
        <v>1089</v>
      </c>
      <c r="B1070" t="s">
        <v>1103</v>
      </c>
      <c r="C1070" s="2">
        <v>45197.744351851848</v>
      </c>
      <c r="D1070">
        <v>0</v>
      </c>
      <c r="E1070">
        <v>0</v>
      </c>
      <c r="F1070">
        <v>37.764350453172213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2.7190332326283988</v>
      </c>
      <c r="M1070">
        <v>5.7401812688821749</v>
      </c>
      <c r="N1070">
        <v>0.90634441087613304</v>
      </c>
      <c r="O1070">
        <v>0</v>
      </c>
      <c r="P1070">
        <v>0</v>
      </c>
      <c r="Q1070">
        <v>43.202416918429002</v>
      </c>
      <c r="R1070">
        <v>9.667673716012084</v>
      </c>
      <c r="S1070">
        <v>0.205072</v>
      </c>
      <c r="T1070">
        <v>0</v>
      </c>
      <c r="U1070" t="s">
        <v>22</v>
      </c>
    </row>
    <row r="1071" spans="1:21" x14ac:dyDescent="0.25">
      <c r="A1071">
        <v>1090</v>
      </c>
      <c r="B1071" t="s">
        <v>1104</v>
      </c>
      <c r="C1071" s="2">
        <v>45197.74454861111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U1071" t="s">
        <v>25</v>
      </c>
    </row>
    <row r="1072" spans="1:21" x14ac:dyDescent="0.25">
      <c r="A1072">
        <v>1091</v>
      </c>
      <c r="B1072" t="s">
        <v>1105</v>
      </c>
      <c r="C1072" s="2">
        <v>45197.744710648149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U1072" t="s">
        <v>33</v>
      </c>
    </row>
    <row r="1073" spans="1:21" x14ac:dyDescent="0.25">
      <c r="A1073">
        <v>1092</v>
      </c>
      <c r="B1073" t="s">
        <v>1106</v>
      </c>
      <c r="C1073" s="2">
        <v>45197.744895833333</v>
      </c>
      <c r="D1073">
        <v>0</v>
      </c>
      <c r="E1073">
        <v>0</v>
      </c>
      <c r="F1073">
        <v>10.580204778157</v>
      </c>
      <c r="G1073">
        <v>0</v>
      </c>
      <c r="H1073">
        <v>0</v>
      </c>
      <c r="I1073">
        <v>8.8737201365187719</v>
      </c>
      <c r="J1073">
        <v>0</v>
      </c>
      <c r="K1073">
        <v>1.7064846416382251</v>
      </c>
      <c r="L1073">
        <v>7.1672354948805461</v>
      </c>
      <c r="M1073">
        <v>26.962457337883961</v>
      </c>
      <c r="N1073">
        <v>1.0238907849829351</v>
      </c>
      <c r="O1073">
        <v>1.0238907849829351</v>
      </c>
      <c r="P1073">
        <v>4.7781569965870307</v>
      </c>
      <c r="Q1073">
        <v>37.883959044368588</v>
      </c>
      <c r="R1073">
        <v>0</v>
      </c>
      <c r="S1073">
        <v>0.31974385714285708</v>
      </c>
      <c r="T1073">
        <v>0.10954977084325419</v>
      </c>
      <c r="U1073" t="s">
        <v>25</v>
      </c>
    </row>
    <row r="1074" spans="1:21" x14ac:dyDescent="0.25">
      <c r="A1074">
        <v>1093</v>
      </c>
      <c r="B1074" t="s">
        <v>1107</v>
      </c>
      <c r="C1074" s="2">
        <v>45197.745104166657</v>
      </c>
      <c r="D1074">
        <v>0</v>
      </c>
      <c r="E1074">
        <v>0</v>
      </c>
      <c r="F1074">
        <v>9.1412742382271475</v>
      </c>
      <c r="G1074">
        <v>0</v>
      </c>
      <c r="H1074">
        <v>0</v>
      </c>
      <c r="I1074">
        <v>8.5872576177285325</v>
      </c>
      <c r="J1074">
        <v>0</v>
      </c>
      <c r="K1074">
        <v>2.770083102493075</v>
      </c>
      <c r="L1074">
        <v>5.8171745152354566</v>
      </c>
      <c r="M1074">
        <v>32.409972299168977</v>
      </c>
      <c r="N1074">
        <v>0.8310249307479225</v>
      </c>
      <c r="O1074">
        <v>0.8310249307479225</v>
      </c>
      <c r="P1074">
        <v>5.5401662049861491</v>
      </c>
      <c r="Q1074">
        <v>34.072022160664822</v>
      </c>
      <c r="R1074">
        <v>0</v>
      </c>
      <c r="S1074">
        <v>0.30600349999999998</v>
      </c>
      <c r="T1074">
        <v>0.1114276666591381</v>
      </c>
      <c r="U1074" t="s">
        <v>25</v>
      </c>
    </row>
    <row r="1075" spans="1:21" x14ac:dyDescent="0.25">
      <c r="A1075">
        <v>1094</v>
      </c>
      <c r="B1075" t="s">
        <v>1108</v>
      </c>
      <c r="C1075" s="2">
        <v>45197.745312500003</v>
      </c>
      <c r="D1075">
        <v>0</v>
      </c>
      <c r="E1075">
        <v>1.2661433274246641E-2</v>
      </c>
      <c r="F1075">
        <v>28.34894910103824</v>
      </c>
      <c r="G1075">
        <v>1.2661433274246641E-2</v>
      </c>
      <c r="H1075">
        <v>0</v>
      </c>
      <c r="I1075">
        <v>0.21524436566219299</v>
      </c>
      <c r="J1075">
        <v>0.55710306406685239</v>
      </c>
      <c r="K1075">
        <v>5.0645733096986577E-2</v>
      </c>
      <c r="L1075">
        <v>13.737655102557611</v>
      </c>
      <c r="M1075">
        <v>1.69663205874905</v>
      </c>
      <c r="N1075">
        <v>0</v>
      </c>
      <c r="O1075">
        <v>0</v>
      </c>
      <c r="P1075">
        <v>14.85186123069132</v>
      </c>
      <c r="Q1075">
        <v>40.491263611040758</v>
      </c>
      <c r="R1075">
        <v>2.5322866548493288E-2</v>
      </c>
      <c r="S1075">
        <v>0.2022209999999999</v>
      </c>
      <c r="T1075">
        <v>1.2727922061356799E-4</v>
      </c>
      <c r="U1075" t="s">
        <v>27</v>
      </c>
    </row>
    <row r="1076" spans="1:21" x14ac:dyDescent="0.25">
      <c r="A1076">
        <v>1095</v>
      </c>
      <c r="B1076" t="s">
        <v>1109</v>
      </c>
      <c r="C1076" s="2">
        <v>45197.746076388888</v>
      </c>
      <c r="D1076">
        <v>0</v>
      </c>
      <c r="E1076">
        <v>0</v>
      </c>
      <c r="F1076">
        <v>3.5896231952107049</v>
      </c>
      <c r="G1076">
        <v>1.9656062918182891</v>
      </c>
      <c r="H1076">
        <v>1.173846695621552E-3</v>
      </c>
      <c r="I1076">
        <v>0</v>
      </c>
      <c r="J1076">
        <v>2.934616739053879E-3</v>
      </c>
      <c r="K1076">
        <v>7.0331024768165271</v>
      </c>
      <c r="L1076">
        <v>3.258598427045428</v>
      </c>
      <c r="M1076">
        <v>69.69538678248621</v>
      </c>
      <c r="N1076">
        <v>6.925695504167155E-2</v>
      </c>
      <c r="O1076">
        <v>0</v>
      </c>
      <c r="P1076">
        <v>4.5345697851860542</v>
      </c>
      <c r="Q1076">
        <v>7.8137105294048599</v>
      </c>
      <c r="R1076">
        <v>2.0360370935555809</v>
      </c>
      <c r="S1076">
        <v>0.20455433333333331</v>
      </c>
      <c r="T1076">
        <v>1.34444139577247E-3</v>
      </c>
      <c r="U1076" t="s">
        <v>22</v>
      </c>
    </row>
    <row r="1077" spans="1:21" x14ac:dyDescent="0.25">
      <c r="A1077">
        <v>1096</v>
      </c>
      <c r="B1077" t="s">
        <v>1110</v>
      </c>
      <c r="C1077" s="2">
        <v>45197.749699074076</v>
      </c>
      <c r="D1077">
        <v>0</v>
      </c>
      <c r="E1077">
        <v>0</v>
      </c>
      <c r="F1077">
        <v>3.5403393311395832</v>
      </c>
      <c r="G1077">
        <v>2.497724567667857</v>
      </c>
      <c r="H1077">
        <v>1.1668883754580039E-3</v>
      </c>
      <c r="I1077">
        <v>0</v>
      </c>
      <c r="J1077">
        <v>2.9172209386450088E-3</v>
      </c>
      <c r="K1077">
        <v>7.004830917874397</v>
      </c>
      <c r="L1077">
        <v>3.252701346589185</v>
      </c>
      <c r="M1077">
        <v>69.345258932530513</v>
      </c>
      <c r="N1077">
        <v>0.11552194917034241</v>
      </c>
      <c r="O1077">
        <v>0</v>
      </c>
      <c r="P1077">
        <v>4.4680155896286964</v>
      </c>
      <c r="Q1077">
        <v>7.7784779108030531</v>
      </c>
      <c r="R1077">
        <v>1.9930453452822701</v>
      </c>
      <c r="S1077">
        <v>0.2043318333333333</v>
      </c>
      <c r="T1077">
        <v>1.38524877428809E-3</v>
      </c>
      <c r="U1077" t="s">
        <v>22</v>
      </c>
    </row>
    <row r="1078" spans="1:21" x14ac:dyDescent="0.25">
      <c r="A1078">
        <v>1097</v>
      </c>
      <c r="B1078" t="s">
        <v>1111</v>
      </c>
      <c r="C1078" s="2">
        <v>45197.753298611111</v>
      </c>
      <c r="D1078">
        <v>9.0808772817141017E-2</v>
      </c>
      <c r="E1078">
        <v>0</v>
      </c>
      <c r="F1078">
        <v>99.149386178674888</v>
      </c>
      <c r="G1078">
        <v>1.1494781369258359E-3</v>
      </c>
      <c r="H1078">
        <v>0</v>
      </c>
      <c r="I1078">
        <v>0</v>
      </c>
      <c r="J1078">
        <v>0</v>
      </c>
      <c r="K1078">
        <v>0</v>
      </c>
      <c r="L1078">
        <v>2.528851901236838E-2</v>
      </c>
      <c r="M1078">
        <v>3.5633822244700908E-2</v>
      </c>
      <c r="N1078">
        <v>5.7473906846291778E-3</v>
      </c>
      <c r="O1078">
        <v>0</v>
      </c>
      <c r="P1078">
        <v>3.4484344107775068E-3</v>
      </c>
      <c r="Q1078">
        <v>0.68853740401857555</v>
      </c>
      <c r="R1078">
        <v>0</v>
      </c>
      <c r="S1078">
        <v>0.20494066666666669</v>
      </c>
      <c r="T1078">
        <v>5.8679155867593399E-4</v>
      </c>
      <c r="U1078" t="s">
        <v>491</v>
      </c>
    </row>
    <row r="1079" spans="1:21" x14ac:dyDescent="0.25">
      <c r="A1079">
        <v>1098</v>
      </c>
      <c r="B1079" t="s">
        <v>1112</v>
      </c>
      <c r="C1079" s="2">
        <v>45197.754537037043</v>
      </c>
      <c r="D1079">
        <v>0</v>
      </c>
      <c r="E1079">
        <v>0</v>
      </c>
      <c r="F1079">
        <v>3.5483663981426932</v>
      </c>
      <c r="G1079">
        <v>2.489631396888544</v>
      </c>
      <c r="H1079">
        <v>1.166650139123029E-3</v>
      </c>
      <c r="I1079">
        <v>0</v>
      </c>
      <c r="J1079">
        <v>2.9166253478075731E-3</v>
      </c>
      <c r="K1079">
        <v>7.0494834656509031</v>
      </c>
      <c r="L1079">
        <v>3.2549538881532509</v>
      </c>
      <c r="M1079">
        <v>69.384767049133472</v>
      </c>
      <c r="N1079">
        <v>7.2915633695189316E-2</v>
      </c>
      <c r="O1079">
        <v>0</v>
      </c>
      <c r="P1079">
        <v>4.4496036306152327</v>
      </c>
      <c r="Q1079">
        <v>7.7821397530201661</v>
      </c>
      <c r="R1079">
        <v>1.96405550921362</v>
      </c>
      <c r="S1079">
        <v>0.20389550000000001</v>
      </c>
      <c r="T1079">
        <v>1.05382346718983E-3</v>
      </c>
      <c r="U1079" t="s">
        <v>22</v>
      </c>
    </row>
    <row r="1080" spans="1:21" x14ac:dyDescent="0.25">
      <c r="A1080">
        <v>1099</v>
      </c>
      <c r="B1080" t="s">
        <v>1113</v>
      </c>
      <c r="C1080" s="2">
        <v>45197.758159722223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U1080" t="s">
        <v>25</v>
      </c>
    </row>
    <row r="1081" spans="1:21" x14ac:dyDescent="0.25">
      <c r="A1081">
        <v>1100</v>
      </c>
      <c r="B1081" t="s">
        <v>1114</v>
      </c>
      <c r="C1081" s="2">
        <v>45197.758321759262</v>
      </c>
      <c r="D1081">
        <v>0</v>
      </c>
      <c r="E1081">
        <v>0</v>
      </c>
      <c r="F1081">
        <v>34.322033898305079</v>
      </c>
      <c r="G1081">
        <v>0.21186440677966101</v>
      </c>
      <c r="H1081">
        <v>0</v>
      </c>
      <c r="I1081">
        <v>0</v>
      </c>
      <c r="J1081">
        <v>0</v>
      </c>
      <c r="K1081">
        <v>0</v>
      </c>
      <c r="L1081">
        <v>6.8855932203389827</v>
      </c>
      <c r="M1081">
        <v>6.8855932203389827</v>
      </c>
      <c r="N1081">
        <v>0</v>
      </c>
      <c r="O1081">
        <v>0</v>
      </c>
      <c r="P1081">
        <v>31.99152542372881</v>
      </c>
      <c r="Q1081">
        <v>19.59745762711864</v>
      </c>
      <c r="R1081">
        <v>0.1059322033898305</v>
      </c>
      <c r="S1081">
        <v>0.2043645</v>
      </c>
      <c r="T1081">
        <v>6.1669238685101103E-4</v>
      </c>
      <c r="U1081" t="s">
        <v>33</v>
      </c>
    </row>
    <row r="1082" spans="1:21" x14ac:dyDescent="0.25">
      <c r="A1082">
        <v>1101</v>
      </c>
      <c r="B1082" t="s">
        <v>1115</v>
      </c>
      <c r="C1082" s="2">
        <v>45197.761932870373</v>
      </c>
      <c r="D1082">
        <v>0</v>
      </c>
      <c r="E1082">
        <v>0</v>
      </c>
      <c r="F1082">
        <v>3.6359511871662731</v>
      </c>
      <c r="G1082">
        <v>2.0805946882888748</v>
      </c>
      <c r="H1082">
        <v>1.1633182489733721E-3</v>
      </c>
      <c r="I1082">
        <v>0</v>
      </c>
      <c r="J1082">
        <v>3.4899547469201151E-3</v>
      </c>
      <c r="K1082">
        <v>7.0299321785460851</v>
      </c>
      <c r="L1082">
        <v>3.1555007503402699</v>
      </c>
      <c r="M1082">
        <v>69.051081304312419</v>
      </c>
      <c r="N1082">
        <v>9.8300392038249904E-2</v>
      </c>
      <c r="O1082">
        <v>0</v>
      </c>
      <c r="P1082">
        <v>4.9667872639918098</v>
      </c>
      <c r="Q1082">
        <v>7.9460452996126154</v>
      </c>
      <c r="R1082">
        <v>2.0311536627075069</v>
      </c>
      <c r="S1082">
        <v>0.20464599999999999</v>
      </c>
      <c r="T1082">
        <v>1.3524707760243801E-3</v>
      </c>
      <c r="U1082" t="s">
        <v>22</v>
      </c>
    </row>
    <row r="1083" spans="1:21" x14ac:dyDescent="0.25">
      <c r="A1083">
        <v>1102</v>
      </c>
      <c r="B1083" t="s">
        <v>1116</v>
      </c>
      <c r="C1083" s="2">
        <v>45197.765555555547</v>
      </c>
      <c r="D1083">
        <v>7.7890719320792927E-4</v>
      </c>
      <c r="E1083">
        <v>0</v>
      </c>
      <c r="F1083">
        <v>31.169529150601701</v>
      </c>
      <c r="G1083">
        <v>1.964403941270398</v>
      </c>
      <c r="H1083">
        <v>0</v>
      </c>
      <c r="I1083">
        <v>3.8945359660396472E-2</v>
      </c>
      <c r="J1083">
        <v>3.894535966039646E-3</v>
      </c>
      <c r="K1083">
        <v>0.2009580558476457</v>
      </c>
      <c r="L1083">
        <v>46.186859835650587</v>
      </c>
      <c r="M1083">
        <v>9.5556334462748769</v>
      </c>
      <c r="N1083">
        <v>0.24769248744012151</v>
      </c>
      <c r="O1083">
        <v>0.3910114109903805</v>
      </c>
      <c r="P1083">
        <v>1.9573937765315259</v>
      </c>
      <c r="Q1083">
        <v>7.0576780776570462</v>
      </c>
      <c r="R1083">
        <v>1.2252210149160729</v>
      </c>
      <c r="S1083">
        <v>0.20455833333333329</v>
      </c>
      <c r="T1083">
        <v>8.6153032448080898E-4</v>
      </c>
      <c r="U1083" t="s">
        <v>22</v>
      </c>
    </row>
    <row r="1084" spans="1:21" x14ac:dyDescent="0.25">
      <c r="A1084">
        <v>1103</v>
      </c>
      <c r="B1084" t="s">
        <v>1117</v>
      </c>
      <c r="C1084" s="2">
        <v>45197.769166666672</v>
      </c>
      <c r="D1084">
        <v>0</v>
      </c>
      <c r="E1084">
        <v>0</v>
      </c>
      <c r="F1084">
        <v>3.750480830875754</v>
      </c>
      <c r="G1084">
        <v>0</v>
      </c>
      <c r="H1084">
        <v>0</v>
      </c>
      <c r="I1084">
        <v>29.330683420951399</v>
      </c>
      <c r="J1084">
        <v>0</v>
      </c>
      <c r="K1084">
        <v>0</v>
      </c>
      <c r="L1084">
        <v>16.841902808052311</v>
      </c>
      <c r="M1084">
        <v>18.111296320041031</v>
      </c>
      <c r="N1084">
        <v>1.282215668675471E-2</v>
      </c>
      <c r="O1084">
        <v>0</v>
      </c>
      <c r="P1084">
        <v>1.859212719579433</v>
      </c>
      <c r="Q1084">
        <v>30.093601743813309</v>
      </c>
      <c r="R1084">
        <v>0</v>
      </c>
      <c r="S1084">
        <v>0.20392376013513511</v>
      </c>
      <c r="T1084">
        <v>1.1549396549935299E-3</v>
      </c>
      <c r="U1084" t="s">
        <v>33</v>
      </c>
    </row>
    <row r="1085" spans="1:21" x14ac:dyDescent="0.25">
      <c r="A1085">
        <v>1104</v>
      </c>
      <c r="B1085" t="s">
        <v>1118</v>
      </c>
      <c r="C1085" s="2">
        <v>45197.772777777784</v>
      </c>
      <c r="D1085">
        <v>0</v>
      </c>
      <c r="E1085">
        <v>0</v>
      </c>
      <c r="F1085">
        <v>31.73531890070003</v>
      </c>
      <c r="G1085">
        <v>2.673710137412497E-2</v>
      </c>
      <c r="H1085">
        <v>0</v>
      </c>
      <c r="I1085">
        <v>1.053279751101893E-2</v>
      </c>
      <c r="J1085">
        <v>64.231429867772889</v>
      </c>
      <c r="K1085">
        <v>8.9123671247083227E-3</v>
      </c>
      <c r="L1085">
        <v>0.54851568576613952</v>
      </c>
      <c r="M1085">
        <v>0.25278714026445431</v>
      </c>
      <c r="N1085">
        <v>1.296344309048483E-2</v>
      </c>
      <c r="O1085">
        <v>3.2408607726212078E-3</v>
      </c>
      <c r="P1085">
        <v>1.8634949442571949E-2</v>
      </c>
      <c r="Q1085">
        <v>3.1484962406015038</v>
      </c>
      <c r="R1085">
        <v>2.4306455794659062E-3</v>
      </c>
      <c r="S1085">
        <v>0.20452500000000001</v>
      </c>
      <c r="T1085">
        <v>2.2019305166148901E-3</v>
      </c>
      <c r="U1085" t="s">
        <v>27</v>
      </c>
    </row>
    <row r="1086" spans="1:21" x14ac:dyDescent="0.25">
      <c r="A1086">
        <v>1105</v>
      </c>
      <c r="B1086" t="s">
        <v>1119</v>
      </c>
      <c r="C1086" s="2">
        <v>45197.7734837963</v>
      </c>
      <c r="D1086">
        <v>0</v>
      </c>
      <c r="E1086">
        <v>0</v>
      </c>
      <c r="F1086">
        <v>3.628182260418356</v>
      </c>
      <c r="G1086">
        <v>2.62341031758901</v>
      </c>
      <c r="H1086">
        <v>1.158238550811925E-3</v>
      </c>
      <c r="I1086">
        <v>0</v>
      </c>
      <c r="J1086">
        <v>2.895596377029813E-3</v>
      </c>
      <c r="K1086">
        <v>7.0235585721235143</v>
      </c>
      <c r="L1086">
        <v>3.206004308647409</v>
      </c>
      <c r="M1086">
        <v>69.086613078829714</v>
      </c>
      <c r="N1086">
        <v>0.1308809562417475</v>
      </c>
      <c r="O1086">
        <v>0</v>
      </c>
      <c r="P1086">
        <v>4.4418448423637331</v>
      </c>
      <c r="Q1086">
        <v>7.8766012647964967</v>
      </c>
      <c r="R1086">
        <v>1.9788505640621741</v>
      </c>
      <c r="S1086">
        <v>0.20412083333333331</v>
      </c>
      <c r="T1086">
        <v>1.3471551383068901E-3</v>
      </c>
      <c r="U1086" t="s">
        <v>22</v>
      </c>
    </row>
    <row r="1087" spans="1:21" x14ac:dyDescent="0.25">
      <c r="A1087">
        <v>1106</v>
      </c>
      <c r="B1087" t="s">
        <v>1120</v>
      </c>
      <c r="C1087" s="2">
        <v>45197.777094907397</v>
      </c>
      <c r="D1087">
        <v>0</v>
      </c>
      <c r="E1087">
        <v>0</v>
      </c>
      <c r="F1087">
        <v>1.733102253032929</v>
      </c>
      <c r="G1087">
        <v>14.904679376083189</v>
      </c>
      <c r="H1087">
        <v>0</v>
      </c>
      <c r="I1087">
        <v>0</v>
      </c>
      <c r="J1087">
        <v>0</v>
      </c>
      <c r="K1087">
        <v>0.51993067590987874</v>
      </c>
      <c r="L1087">
        <v>2.5129982668977471</v>
      </c>
      <c r="M1087">
        <v>60.13864818024264</v>
      </c>
      <c r="N1087">
        <v>4.592720970537262</v>
      </c>
      <c r="O1087">
        <v>0</v>
      </c>
      <c r="P1087">
        <v>0.25996533795493942</v>
      </c>
      <c r="Q1087">
        <v>13.084922010398611</v>
      </c>
      <c r="R1087">
        <v>2.2530329289428082</v>
      </c>
      <c r="S1087">
        <v>0.203428</v>
      </c>
      <c r="T1087">
        <v>0</v>
      </c>
      <c r="U1087" t="s">
        <v>22</v>
      </c>
    </row>
    <row r="1088" spans="1:21" x14ac:dyDescent="0.25">
      <c r="A1088">
        <v>1107</v>
      </c>
      <c r="B1088" t="s">
        <v>1121</v>
      </c>
      <c r="C1088" s="2">
        <v>45197.777314814812</v>
      </c>
      <c r="D1088">
        <v>1.82845363972974</v>
      </c>
      <c r="E1088">
        <v>0</v>
      </c>
      <c r="F1088">
        <v>77.218765507500862</v>
      </c>
      <c r="G1088">
        <v>0.17559262510974541</v>
      </c>
      <c r="H1088">
        <v>0</v>
      </c>
      <c r="I1088">
        <v>6.8481123792800709</v>
      </c>
      <c r="J1088">
        <v>0</v>
      </c>
      <c r="K1088">
        <v>0.1488720082452189</v>
      </c>
      <c r="L1088">
        <v>0.72909111730350795</v>
      </c>
      <c r="M1088">
        <v>2.6987823033171741</v>
      </c>
      <c r="N1088">
        <v>6.1075695690346217E-2</v>
      </c>
      <c r="O1088">
        <v>0</v>
      </c>
      <c r="P1088">
        <v>0.68710157651639503</v>
      </c>
      <c r="Q1088">
        <v>9.5392602206359509</v>
      </c>
      <c r="R1088">
        <v>6.4892926670992862E-2</v>
      </c>
      <c r="S1088">
        <v>0.20402948235294119</v>
      </c>
      <c r="T1088">
        <v>1.26487704678111E-3</v>
      </c>
      <c r="U1088" t="s">
        <v>33</v>
      </c>
    </row>
    <row r="1089" spans="1:21" x14ac:dyDescent="0.25">
      <c r="A1089">
        <v>1108</v>
      </c>
      <c r="B1089" t="s">
        <v>1122</v>
      </c>
      <c r="C1089" s="2">
        <v>45197.780925925923</v>
      </c>
      <c r="D1089">
        <v>0</v>
      </c>
      <c r="E1089">
        <v>0</v>
      </c>
      <c r="F1089">
        <v>37.003058103975533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2.7522935779816522</v>
      </c>
      <c r="M1089">
        <v>5.81039755351682</v>
      </c>
      <c r="N1089">
        <v>0.91743119266055051</v>
      </c>
      <c r="O1089">
        <v>0</v>
      </c>
      <c r="P1089">
        <v>0</v>
      </c>
      <c r="Q1089">
        <v>43.730886850152913</v>
      </c>
      <c r="R1089">
        <v>9.7859327217125376</v>
      </c>
      <c r="U1089" t="s">
        <v>22</v>
      </c>
    </row>
    <row r="1090" spans="1:21" x14ac:dyDescent="0.25">
      <c r="A1090">
        <v>1109</v>
      </c>
      <c r="B1090" t="s">
        <v>1123</v>
      </c>
      <c r="C1090" s="2">
        <v>45197.781111111108</v>
      </c>
      <c r="D1090">
        <v>0</v>
      </c>
      <c r="E1090">
        <v>0</v>
      </c>
      <c r="F1090">
        <v>37.951807228915662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2.7108433734939759</v>
      </c>
      <c r="M1090">
        <v>5.7228915662650603</v>
      </c>
      <c r="N1090">
        <v>0.90361445783132521</v>
      </c>
      <c r="O1090">
        <v>0</v>
      </c>
      <c r="P1090">
        <v>0</v>
      </c>
      <c r="Q1090">
        <v>43.07228915662651</v>
      </c>
      <c r="R1090">
        <v>9.6385542168674707</v>
      </c>
      <c r="U1090" t="s">
        <v>22</v>
      </c>
    </row>
    <row r="1091" spans="1:21" x14ac:dyDescent="0.25">
      <c r="A1091">
        <v>1110</v>
      </c>
      <c r="B1091" t="s">
        <v>1124</v>
      </c>
      <c r="C1091" s="2">
        <v>45197.7812962963</v>
      </c>
      <c r="D1091">
        <v>0</v>
      </c>
      <c r="E1091">
        <v>0</v>
      </c>
      <c r="F1091">
        <v>37.003058103975533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2.7522935779816522</v>
      </c>
      <c r="M1091">
        <v>5.81039755351682</v>
      </c>
      <c r="N1091">
        <v>0.91743119266055051</v>
      </c>
      <c r="O1091">
        <v>0</v>
      </c>
      <c r="P1091">
        <v>0</v>
      </c>
      <c r="Q1091">
        <v>43.730886850152913</v>
      </c>
      <c r="R1091">
        <v>9.7859327217125376</v>
      </c>
      <c r="U1091" t="s">
        <v>22</v>
      </c>
    </row>
    <row r="1092" spans="1:21" x14ac:dyDescent="0.25">
      <c r="A1092">
        <v>1111</v>
      </c>
      <c r="B1092" t="s">
        <v>1125</v>
      </c>
      <c r="C1092" s="2">
        <v>45197.781504629631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U1092" t="s">
        <v>33</v>
      </c>
    </row>
    <row r="1093" spans="1:21" x14ac:dyDescent="0.25">
      <c r="A1093">
        <v>1112</v>
      </c>
      <c r="B1093" t="s">
        <v>1126</v>
      </c>
      <c r="C1093" s="2">
        <v>45197.781655092593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U1093" t="s">
        <v>33</v>
      </c>
    </row>
    <row r="1094" spans="1:21" x14ac:dyDescent="0.25">
      <c r="A1094">
        <v>1114</v>
      </c>
      <c r="B1094" t="s">
        <v>1127</v>
      </c>
      <c r="C1094" s="2">
        <v>45197.781967592593</v>
      </c>
      <c r="D1094">
        <v>0</v>
      </c>
      <c r="E1094">
        <v>0</v>
      </c>
      <c r="F1094">
        <v>2.8998117926109259</v>
      </c>
      <c r="G1094">
        <v>1.9001211746203619</v>
      </c>
      <c r="H1094">
        <v>6.445458529919819E-4</v>
      </c>
      <c r="I1094">
        <v>0</v>
      </c>
      <c r="J1094">
        <v>2.578183411967928E-3</v>
      </c>
      <c r="K1094">
        <v>6.9527161162245079</v>
      </c>
      <c r="L1094">
        <v>1.815041122025421</v>
      </c>
      <c r="M1094">
        <v>74.218165880320726</v>
      </c>
      <c r="N1094">
        <v>8.0568231623997733E-2</v>
      </c>
      <c r="O1094">
        <v>0</v>
      </c>
      <c r="P1094">
        <v>3.6861577332611439</v>
      </c>
      <c r="Q1094">
        <v>6.2694975120530074</v>
      </c>
      <c r="R1094">
        <v>2.1746977079949472</v>
      </c>
      <c r="S1094">
        <v>0.20321600000000001</v>
      </c>
      <c r="T1094">
        <v>7.0419315532032299E-4</v>
      </c>
      <c r="U1094" t="s">
        <v>22</v>
      </c>
    </row>
    <row r="1095" spans="1:21" x14ac:dyDescent="0.25">
      <c r="A1095">
        <v>1115</v>
      </c>
      <c r="B1095" t="s">
        <v>1128</v>
      </c>
      <c r="C1095" s="2">
        <v>45197.785590277781</v>
      </c>
      <c r="D1095">
        <v>0</v>
      </c>
      <c r="E1095">
        <v>0</v>
      </c>
      <c r="F1095">
        <v>37.951807228915662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2.7108433734939759</v>
      </c>
      <c r="M1095">
        <v>5.7228915662650603</v>
      </c>
      <c r="N1095">
        <v>0.90361445783132521</v>
      </c>
      <c r="O1095">
        <v>0</v>
      </c>
      <c r="P1095">
        <v>0</v>
      </c>
      <c r="Q1095">
        <v>43.07228915662651</v>
      </c>
      <c r="R1095">
        <v>9.6385542168674707</v>
      </c>
      <c r="U1095" t="s">
        <v>22</v>
      </c>
    </row>
    <row r="1096" spans="1:21" x14ac:dyDescent="0.25">
      <c r="A1096">
        <v>1116</v>
      </c>
      <c r="B1096" t="s">
        <v>1129</v>
      </c>
      <c r="C1096" s="2">
        <v>45197.785775462973</v>
      </c>
      <c r="D1096">
        <v>0</v>
      </c>
      <c r="E1096">
        <v>0</v>
      </c>
      <c r="F1096">
        <v>3.609717940459209</v>
      </c>
      <c r="G1096">
        <v>2.3961257074495008</v>
      </c>
      <c r="H1096">
        <v>1.1503243914783971E-3</v>
      </c>
      <c r="I1096">
        <v>0</v>
      </c>
      <c r="J1096">
        <v>2.8758109786959922E-3</v>
      </c>
      <c r="K1096">
        <v>7.0601159526986601</v>
      </c>
      <c r="L1096">
        <v>3.1875488887866381</v>
      </c>
      <c r="M1096">
        <v>69.499148759950302</v>
      </c>
      <c r="N1096">
        <v>7.1895274467399808E-2</v>
      </c>
      <c r="O1096">
        <v>0</v>
      </c>
      <c r="P1096">
        <v>4.4563566925873097</v>
      </c>
      <c r="Q1096">
        <v>7.7232779643859564</v>
      </c>
      <c r="R1096">
        <v>1.9917866838448439</v>
      </c>
      <c r="S1096">
        <v>0.2040881666666666</v>
      </c>
      <c r="T1096">
        <v>2.1864793085384199E-3</v>
      </c>
      <c r="U1096" t="s">
        <v>22</v>
      </c>
    </row>
    <row r="1097" spans="1:21" x14ac:dyDescent="0.25">
      <c r="A1097">
        <v>1117</v>
      </c>
      <c r="B1097" t="s">
        <v>1130</v>
      </c>
      <c r="C1097" s="2">
        <v>45197.789398148147</v>
      </c>
      <c r="D1097">
        <v>0.6872852233676976</v>
      </c>
      <c r="E1097">
        <v>0</v>
      </c>
      <c r="F1097">
        <v>42.955326460481103</v>
      </c>
      <c r="G1097">
        <v>0.1718213058419244</v>
      </c>
      <c r="H1097">
        <v>0</v>
      </c>
      <c r="I1097">
        <v>0</v>
      </c>
      <c r="J1097">
        <v>0</v>
      </c>
      <c r="K1097">
        <v>0</v>
      </c>
      <c r="L1097">
        <v>2.7491408934707899</v>
      </c>
      <c r="M1097">
        <v>2.2336769759450168</v>
      </c>
      <c r="N1097">
        <v>1.202749140893471</v>
      </c>
      <c r="O1097">
        <v>0</v>
      </c>
      <c r="P1097">
        <v>0.85910652920962205</v>
      </c>
      <c r="Q1097">
        <v>49.140893470790367</v>
      </c>
      <c r="R1097">
        <v>0</v>
      </c>
      <c r="S1097">
        <v>0.205015</v>
      </c>
      <c r="T1097">
        <v>0</v>
      </c>
      <c r="U1097" t="s">
        <v>491</v>
      </c>
    </row>
    <row r="1098" spans="1:21" x14ac:dyDescent="0.25">
      <c r="A1098">
        <v>1118</v>
      </c>
      <c r="B1098" t="s">
        <v>1131</v>
      </c>
      <c r="C1098" s="2">
        <v>45197.793703703697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U1098" t="s">
        <v>25</v>
      </c>
    </row>
    <row r="1099" spans="1:21" x14ac:dyDescent="0.25">
      <c r="A1099">
        <v>1119</v>
      </c>
      <c r="B1099" t="s">
        <v>1132</v>
      </c>
      <c r="C1099" s="2">
        <v>45197.793877314813</v>
      </c>
      <c r="D1099">
        <v>0</v>
      </c>
      <c r="E1099">
        <v>0</v>
      </c>
      <c r="F1099">
        <v>36.419753086419753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2.7777777777777781</v>
      </c>
      <c r="M1099">
        <v>5.8641975308641969</v>
      </c>
      <c r="N1099">
        <v>0.92592592592592582</v>
      </c>
      <c r="O1099">
        <v>0</v>
      </c>
      <c r="P1099">
        <v>0</v>
      </c>
      <c r="Q1099">
        <v>44.135802469135797</v>
      </c>
      <c r="R1099">
        <v>9.8765432098765427</v>
      </c>
      <c r="U1099" t="s">
        <v>22</v>
      </c>
    </row>
    <row r="1100" spans="1:21" x14ac:dyDescent="0.25">
      <c r="A1100">
        <v>1120</v>
      </c>
      <c r="B1100" t="s">
        <v>1133</v>
      </c>
      <c r="C1100" s="2">
        <v>45197.794062499997</v>
      </c>
      <c r="D1100">
        <v>0</v>
      </c>
      <c r="E1100">
        <v>0</v>
      </c>
      <c r="F1100">
        <v>36.222910216718269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2.7863777089783279</v>
      </c>
      <c r="M1100">
        <v>5.8823529411764701</v>
      </c>
      <c r="N1100">
        <v>0.92879256965944268</v>
      </c>
      <c r="O1100">
        <v>0</v>
      </c>
      <c r="P1100">
        <v>0</v>
      </c>
      <c r="Q1100">
        <v>44.27244582043344</v>
      </c>
      <c r="R1100">
        <v>9.9071207430340564</v>
      </c>
      <c r="U1100" t="s">
        <v>22</v>
      </c>
    </row>
    <row r="1101" spans="1:21" x14ac:dyDescent="0.25">
      <c r="A1101">
        <v>1121</v>
      </c>
      <c r="B1101" t="s">
        <v>1134</v>
      </c>
      <c r="C1101" s="2">
        <v>45197.794247685182</v>
      </c>
      <c r="D1101">
        <v>0</v>
      </c>
      <c r="E1101">
        <v>0</v>
      </c>
      <c r="F1101">
        <v>29.354553492484531</v>
      </c>
      <c r="G1101">
        <v>6.18921308576481</v>
      </c>
      <c r="H1101">
        <v>0</v>
      </c>
      <c r="I1101">
        <v>0</v>
      </c>
      <c r="J1101">
        <v>0</v>
      </c>
      <c r="K1101">
        <v>0.17683465959328029</v>
      </c>
      <c r="L1101">
        <v>5.6587091069849684</v>
      </c>
      <c r="M1101">
        <v>12.29000884173298</v>
      </c>
      <c r="N1101">
        <v>0.70733863837312105</v>
      </c>
      <c r="O1101">
        <v>0</v>
      </c>
      <c r="P1101">
        <v>26.70203359858532</v>
      </c>
      <c r="Q1101">
        <v>18.47922192749779</v>
      </c>
      <c r="R1101">
        <v>0.44208664898320071</v>
      </c>
      <c r="S1101">
        <v>0.20434949999999999</v>
      </c>
      <c r="T1101">
        <v>1.16379203468661E-3</v>
      </c>
      <c r="U1101" t="s">
        <v>33</v>
      </c>
    </row>
    <row r="1102" spans="1:21" x14ac:dyDescent="0.25">
      <c r="A1102">
        <v>1122</v>
      </c>
      <c r="B1102" t="s">
        <v>1135</v>
      </c>
      <c r="C1102" s="2">
        <v>45197.797858796293</v>
      </c>
      <c r="D1102">
        <v>0</v>
      </c>
      <c r="E1102">
        <v>0</v>
      </c>
      <c r="F1102">
        <v>34.358430540827143</v>
      </c>
      <c r="G1102">
        <v>0.21208907741251329</v>
      </c>
      <c r="H1102">
        <v>0</v>
      </c>
      <c r="I1102">
        <v>0</v>
      </c>
      <c r="J1102">
        <v>0</v>
      </c>
      <c r="K1102">
        <v>0</v>
      </c>
      <c r="L1102">
        <v>6.7868504772004252</v>
      </c>
      <c r="M1102">
        <v>6.8928950159066806</v>
      </c>
      <c r="N1102">
        <v>0</v>
      </c>
      <c r="O1102">
        <v>0</v>
      </c>
      <c r="P1102">
        <v>32.025450689289499</v>
      </c>
      <c r="Q1102">
        <v>19.61823966065748</v>
      </c>
      <c r="R1102">
        <v>0.1060445387062566</v>
      </c>
      <c r="S1102">
        <v>0.20383299999999999</v>
      </c>
      <c r="T1102">
        <v>1.07638245990911E-3</v>
      </c>
      <c r="U1102" t="s">
        <v>33</v>
      </c>
    </row>
    <row r="1103" spans="1:21" x14ac:dyDescent="0.25">
      <c r="A1103">
        <v>1123</v>
      </c>
      <c r="B1103" t="s">
        <v>1136</v>
      </c>
      <c r="C1103" s="2">
        <v>45197.801469907397</v>
      </c>
      <c r="D1103">
        <v>0</v>
      </c>
      <c r="E1103">
        <v>5.8787027662562446E-3</v>
      </c>
      <c r="F1103">
        <v>97.822920408896437</v>
      </c>
      <c r="G1103">
        <v>1.926908128939547E-2</v>
      </c>
      <c r="H1103">
        <v>0</v>
      </c>
      <c r="I1103">
        <v>4.2457297756295096E-3</v>
      </c>
      <c r="J1103">
        <v>0</v>
      </c>
      <c r="K1103">
        <v>0</v>
      </c>
      <c r="L1103">
        <v>1.124791795943695</v>
      </c>
      <c r="M1103">
        <v>0.28185113818217439</v>
      </c>
      <c r="N1103">
        <v>4.2457297756295096E-3</v>
      </c>
      <c r="O1103">
        <v>0</v>
      </c>
      <c r="P1103">
        <v>8.1648649531336753E-3</v>
      </c>
      <c r="Q1103">
        <v>0.72765276462327311</v>
      </c>
      <c r="R1103">
        <v>9.7978379437604099E-4</v>
      </c>
      <c r="S1103">
        <v>0.20358899999999999</v>
      </c>
      <c r="T1103">
        <v>0</v>
      </c>
      <c r="U1103" t="s">
        <v>25</v>
      </c>
    </row>
    <row r="1104" spans="1:21" x14ac:dyDescent="0.25">
      <c r="A1104">
        <v>1124</v>
      </c>
      <c r="B1104" t="s">
        <v>1137</v>
      </c>
      <c r="C1104" s="2">
        <v>45197.801898148151</v>
      </c>
      <c r="D1104">
        <v>0</v>
      </c>
      <c r="E1104">
        <v>0</v>
      </c>
      <c r="F1104">
        <v>31.307550644567218</v>
      </c>
      <c r="G1104">
        <v>2.2099447513812152</v>
      </c>
      <c r="H1104">
        <v>0</v>
      </c>
      <c r="I1104">
        <v>0</v>
      </c>
      <c r="J1104">
        <v>0</v>
      </c>
      <c r="K1104">
        <v>0.18416206261510129</v>
      </c>
      <c r="L1104">
        <v>5.3406998158379384</v>
      </c>
      <c r="M1104">
        <v>9.8526703499079193</v>
      </c>
      <c r="N1104">
        <v>1.4732965009208101</v>
      </c>
      <c r="O1104">
        <v>0</v>
      </c>
      <c r="P1104">
        <v>27.808471454880291</v>
      </c>
      <c r="Q1104">
        <v>21.731123388581949</v>
      </c>
      <c r="R1104">
        <v>9.2081031307550645E-2</v>
      </c>
      <c r="S1104">
        <v>0.20515166666666659</v>
      </c>
      <c r="T1104">
        <v>1.86168017303366E-3</v>
      </c>
      <c r="U1104" t="s">
        <v>33</v>
      </c>
    </row>
    <row r="1105" spans="1:21" x14ac:dyDescent="0.25">
      <c r="A1105">
        <v>1125</v>
      </c>
      <c r="B1105" t="s">
        <v>1138</v>
      </c>
      <c r="C1105" s="2">
        <v>45197.805509259262</v>
      </c>
      <c r="D1105">
        <v>0</v>
      </c>
      <c r="E1105">
        <v>0</v>
      </c>
      <c r="F1105">
        <v>3.57229046859457</v>
      </c>
      <c r="G1105">
        <v>1.7399391374469511</v>
      </c>
      <c r="H1105">
        <v>1.177225397460725E-3</v>
      </c>
      <c r="I1105">
        <v>0</v>
      </c>
      <c r="J1105">
        <v>2.9430634936518118E-3</v>
      </c>
      <c r="K1105">
        <v>7.0904285689059456</v>
      </c>
      <c r="L1105">
        <v>3.2615029636649382</v>
      </c>
      <c r="M1105">
        <v>70.047854212406776</v>
      </c>
      <c r="N1105">
        <v>6.9456298450182766E-2</v>
      </c>
      <c r="O1105">
        <v>0</v>
      </c>
      <c r="P1105">
        <v>4.507596046877115</v>
      </c>
      <c r="Q1105">
        <v>7.6884590708159939</v>
      </c>
      <c r="R1105">
        <v>2.0183529439464132</v>
      </c>
      <c r="S1105">
        <v>0.20392533333333329</v>
      </c>
      <c r="T1105">
        <v>1.3164403012163701E-3</v>
      </c>
      <c r="U1105" t="s">
        <v>22</v>
      </c>
    </row>
    <row r="1106" spans="1:21" x14ac:dyDescent="0.25">
      <c r="A1106">
        <v>1127</v>
      </c>
      <c r="B1106" t="s">
        <v>1139</v>
      </c>
      <c r="C1106" s="2">
        <v>45197.813402777778</v>
      </c>
      <c r="D1106">
        <v>0</v>
      </c>
      <c r="E1106">
        <v>0</v>
      </c>
      <c r="F1106">
        <v>29.40655447298494</v>
      </c>
      <c r="G1106">
        <v>6.2001771479185122</v>
      </c>
      <c r="H1106">
        <v>0</v>
      </c>
      <c r="I1106">
        <v>0</v>
      </c>
      <c r="J1106">
        <v>0</v>
      </c>
      <c r="K1106">
        <v>0.17714791851195749</v>
      </c>
      <c r="L1106">
        <v>5.491585473870682</v>
      </c>
      <c r="M1106">
        <v>12.311780336581039</v>
      </c>
      <c r="N1106">
        <v>0.70859167404782997</v>
      </c>
      <c r="O1106">
        <v>0</v>
      </c>
      <c r="P1106">
        <v>26.749335695305579</v>
      </c>
      <c r="Q1106">
        <v>18.511957484499561</v>
      </c>
      <c r="R1106">
        <v>0.44286979627989381</v>
      </c>
      <c r="S1106">
        <v>0.20349933333333331</v>
      </c>
      <c r="T1106">
        <v>7.2275242418595297E-4</v>
      </c>
      <c r="U1106" t="s">
        <v>33</v>
      </c>
    </row>
    <row r="1107" spans="1:21" x14ac:dyDescent="0.25">
      <c r="A1107">
        <v>1128</v>
      </c>
      <c r="B1107" t="s">
        <v>1140</v>
      </c>
      <c r="C1107" s="2">
        <v>45197.817013888889</v>
      </c>
      <c r="D1107">
        <v>9.0247820515134563E-4</v>
      </c>
      <c r="E1107">
        <v>7.2198256412107651E-3</v>
      </c>
      <c r="F1107">
        <v>25.624966157067309</v>
      </c>
      <c r="G1107">
        <v>11.542696243885709</v>
      </c>
      <c r="H1107">
        <v>9.0247820515134563E-4</v>
      </c>
      <c r="I1107">
        <v>0.1245419923108857</v>
      </c>
      <c r="J1107">
        <v>1.173221666696749E-2</v>
      </c>
      <c r="K1107">
        <v>1.2075158384925</v>
      </c>
      <c r="L1107">
        <v>20.183925058209841</v>
      </c>
      <c r="M1107">
        <v>15.429669873472561</v>
      </c>
      <c r="N1107">
        <v>2.3464433333934991E-2</v>
      </c>
      <c r="O1107">
        <v>3.609912820605383E-3</v>
      </c>
      <c r="P1107">
        <v>3.1081349385412338</v>
      </c>
      <c r="Q1107">
        <v>22.529465913398191</v>
      </c>
      <c r="R1107">
        <v>0.20125263974874999</v>
      </c>
      <c r="S1107">
        <v>0.20436480000000001</v>
      </c>
      <c r="T1107">
        <v>9.4312885046075802E-4</v>
      </c>
      <c r="U1107" t="s">
        <v>33</v>
      </c>
    </row>
    <row r="1108" spans="1:21" x14ac:dyDescent="0.25">
      <c r="A1108">
        <v>1129</v>
      </c>
      <c r="B1108" t="s">
        <v>1141</v>
      </c>
      <c r="C1108" s="2">
        <v>45197.820763888893</v>
      </c>
      <c r="D1108">
        <v>0</v>
      </c>
      <c r="E1108">
        <v>0</v>
      </c>
      <c r="F1108">
        <v>36.615384615384613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2.7692307692307692</v>
      </c>
      <c r="M1108">
        <v>5.8461538461538458</v>
      </c>
      <c r="N1108">
        <v>0.92307692307692313</v>
      </c>
      <c r="O1108">
        <v>0</v>
      </c>
      <c r="P1108">
        <v>0</v>
      </c>
      <c r="Q1108">
        <v>44</v>
      </c>
      <c r="R1108">
        <v>9.8461538461538467</v>
      </c>
      <c r="S1108">
        <v>0.20510400000000001</v>
      </c>
      <c r="T1108">
        <v>0</v>
      </c>
      <c r="U1108" t="s">
        <v>22</v>
      </c>
    </row>
    <row r="1109" spans="1:21" x14ac:dyDescent="0.25">
      <c r="A1109">
        <v>1130</v>
      </c>
      <c r="B1109" t="s">
        <v>1142</v>
      </c>
      <c r="C1109" s="2">
        <v>45197.820960648147</v>
      </c>
      <c r="D1109">
        <v>0</v>
      </c>
      <c r="E1109">
        <v>7.5651231013642442E-3</v>
      </c>
      <c r="F1109">
        <v>97.262686291156371</v>
      </c>
      <c r="G1109">
        <v>2.4796792387805019E-2</v>
      </c>
      <c r="H1109">
        <v>0</v>
      </c>
      <c r="I1109">
        <v>5.4637000176519538E-3</v>
      </c>
      <c r="J1109">
        <v>0</v>
      </c>
      <c r="K1109">
        <v>0</v>
      </c>
      <c r="L1109">
        <v>1.4251851353736751</v>
      </c>
      <c r="M1109">
        <v>0.36270562424874131</v>
      </c>
      <c r="N1109">
        <v>5.4637000176519538E-3</v>
      </c>
      <c r="O1109">
        <v>0</v>
      </c>
      <c r="P1109">
        <v>1.050711541856145E-2</v>
      </c>
      <c r="Q1109">
        <v>0.89436566442795062</v>
      </c>
      <c r="R1109">
        <v>1.2608538502273739E-3</v>
      </c>
      <c r="S1109">
        <v>0.20446700000000001</v>
      </c>
      <c r="T1109">
        <v>0</v>
      </c>
      <c r="U1109" t="s">
        <v>25</v>
      </c>
    </row>
    <row r="1110" spans="1:21" x14ac:dyDescent="0.25">
      <c r="A1110">
        <v>1131</v>
      </c>
      <c r="B1110" t="s">
        <v>1143</v>
      </c>
      <c r="C1110" s="2">
        <v>45197.821400462963</v>
      </c>
      <c r="D1110">
        <v>0</v>
      </c>
      <c r="E1110">
        <v>3.333333333333333</v>
      </c>
      <c r="F1110">
        <v>0</v>
      </c>
      <c r="G1110">
        <v>20</v>
      </c>
      <c r="H1110">
        <v>0</v>
      </c>
      <c r="I1110">
        <v>0</v>
      </c>
      <c r="J1110">
        <v>0</v>
      </c>
      <c r="K1110">
        <v>0</v>
      </c>
      <c r="L1110">
        <v>10</v>
      </c>
      <c r="M1110">
        <v>6.666666666666667</v>
      </c>
      <c r="N1110">
        <v>0</v>
      </c>
      <c r="O1110">
        <v>0</v>
      </c>
      <c r="P1110">
        <v>6.666666666666667</v>
      </c>
      <c r="Q1110">
        <v>53.333333333333343</v>
      </c>
      <c r="R1110">
        <v>0</v>
      </c>
      <c r="U1110" t="s">
        <v>25</v>
      </c>
    </row>
    <row r="1111" spans="1:21" x14ac:dyDescent="0.25">
      <c r="A1111">
        <v>1132</v>
      </c>
      <c r="B1111" t="s">
        <v>1144</v>
      </c>
      <c r="C1111" s="2">
        <v>45197.821574074071</v>
      </c>
      <c r="D1111">
        <v>0</v>
      </c>
      <c r="E1111">
        <v>0</v>
      </c>
      <c r="F1111">
        <v>33.670033670033668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2.0202020202020199</v>
      </c>
      <c r="M1111">
        <v>6.3973063973063971</v>
      </c>
      <c r="N1111">
        <v>1.0101010101010099</v>
      </c>
      <c r="O1111">
        <v>0</v>
      </c>
      <c r="P1111">
        <v>0</v>
      </c>
      <c r="Q1111">
        <v>46.127946127946132</v>
      </c>
      <c r="R1111">
        <v>10.77441077441077</v>
      </c>
      <c r="S1111">
        <v>0.202047</v>
      </c>
      <c r="T1111">
        <v>0</v>
      </c>
      <c r="U1111" t="s">
        <v>22</v>
      </c>
    </row>
    <row r="1112" spans="1:21" x14ac:dyDescent="0.25">
      <c r="A1112">
        <v>1133</v>
      </c>
      <c r="B1112" t="s">
        <v>1145</v>
      </c>
      <c r="C1112" s="2">
        <v>45197.821782407409</v>
      </c>
      <c r="D1112">
        <v>0</v>
      </c>
      <c r="E1112">
        <v>0</v>
      </c>
      <c r="F1112">
        <v>34.358430540827143</v>
      </c>
      <c r="G1112">
        <v>0.21208907741251329</v>
      </c>
      <c r="H1112">
        <v>0</v>
      </c>
      <c r="I1112">
        <v>0</v>
      </c>
      <c r="J1112">
        <v>0</v>
      </c>
      <c r="K1112">
        <v>0</v>
      </c>
      <c r="L1112">
        <v>6.7868504772004252</v>
      </c>
      <c r="M1112">
        <v>6.8928950159066806</v>
      </c>
      <c r="N1112">
        <v>0</v>
      </c>
      <c r="O1112">
        <v>0</v>
      </c>
      <c r="P1112">
        <v>32.025450689289499</v>
      </c>
      <c r="Q1112">
        <v>19.61823966065748</v>
      </c>
      <c r="R1112">
        <v>0.1060445387062566</v>
      </c>
      <c r="S1112">
        <v>0.20385483333333329</v>
      </c>
      <c r="T1112">
        <v>5.2070852371232203E-4</v>
      </c>
      <c r="U1112" t="s">
        <v>33</v>
      </c>
    </row>
    <row r="1113" spans="1:21" x14ac:dyDescent="0.25">
      <c r="A1113">
        <v>1134</v>
      </c>
      <c r="B1113" t="s">
        <v>1146</v>
      </c>
      <c r="C1113" s="2">
        <v>45197.82540509259</v>
      </c>
      <c r="D1113">
        <v>0</v>
      </c>
      <c r="E1113">
        <v>0</v>
      </c>
      <c r="F1113">
        <v>31.307550644567218</v>
      </c>
      <c r="G1113">
        <v>2.3941068139963169</v>
      </c>
      <c r="H1113">
        <v>0</v>
      </c>
      <c r="I1113">
        <v>0</v>
      </c>
      <c r="J1113">
        <v>0</v>
      </c>
      <c r="K1113">
        <v>0.18416206261510129</v>
      </c>
      <c r="L1113">
        <v>4.2357274401473299</v>
      </c>
      <c r="M1113">
        <v>9.8526703499079193</v>
      </c>
      <c r="N1113">
        <v>2.2099447513812152</v>
      </c>
      <c r="O1113">
        <v>0</v>
      </c>
      <c r="P1113">
        <v>27.808471454880291</v>
      </c>
      <c r="Q1113">
        <v>21.91528545119705</v>
      </c>
      <c r="R1113">
        <v>9.2081031307550645E-2</v>
      </c>
      <c r="S1113">
        <v>0.20272399999999999</v>
      </c>
      <c r="T1113">
        <v>5.5854561138729E-4</v>
      </c>
      <c r="U1113" t="s">
        <v>33</v>
      </c>
    </row>
    <row r="1114" spans="1:21" x14ac:dyDescent="0.25">
      <c r="A1114">
        <v>1135</v>
      </c>
      <c r="B1114" t="s">
        <v>1147</v>
      </c>
      <c r="C1114" s="2">
        <v>45197.829016203701</v>
      </c>
      <c r="D1114">
        <v>0</v>
      </c>
      <c r="E1114">
        <v>0</v>
      </c>
      <c r="F1114">
        <v>10.65292096219931</v>
      </c>
      <c r="G1114">
        <v>0</v>
      </c>
      <c r="H1114">
        <v>0</v>
      </c>
      <c r="I1114">
        <v>8.934707903780069</v>
      </c>
      <c r="J1114">
        <v>0</v>
      </c>
      <c r="K1114">
        <v>1.7182130584192441</v>
      </c>
      <c r="L1114">
        <v>6.5292096219931279</v>
      </c>
      <c r="M1114">
        <v>27.147766323024051</v>
      </c>
      <c r="N1114">
        <v>1.0309278350515461</v>
      </c>
      <c r="O1114">
        <v>1.0309278350515461</v>
      </c>
      <c r="P1114">
        <v>4.8109965635738838</v>
      </c>
      <c r="Q1114">
        <v>38.144329896907223</v>
      </c>
      <c r="R1114">
        <v>0</v>
      </c>
      <c r="S1114">
        <v>0.30610483333333333</v>
      </c>
      <c r="T1114">
        <v>0.1113640892737271</v>
      </c>
      <c r="U1114" t="s">
        <v>25</v>
      </c>
    </row>
    <row r="1115" spans="1:21" x14ac:dyDescent="0.25">
      <c r="A1115">
        <v>1136</v>
      </c>
      <c r="B1115" t="s">
        <v>1148</v>
      </c>
      <c r="C1115" s="2">
        <v>45197.829212962963</v>
      </c>
      <c r="D1115">
        <v>0</v>
      </c>
      <c r="E1115">
        <v>0</v>
      </c>
      <c r="F1115">
        <v>3.5631056052986629</v>
      </c>
      <c r="G1115">
        <v>0</v>
      </c>
      <c r="H1115">
        <v>0</v>
      </c>
      <c r="I1115">
        <v>28.964798233778978</v>
      </c>
      <c r="J1115">
        <v>0</v>
      </c>
      <c r="K1115">
        <v>0</v>
      </c>
      <c r="L1115">
        <v>15.883723782656689</v>
      </c>
      <c r="M1115">
        <v>18.674107690420701</v>
      </c>
      <c r="N1115">
        <v>1.2265423770391271E-2</v>
      </c>
      <c r="O1115">
        <v>0</v>
      </c>
      <c r="P1115">
        <v>1.7600883110511469</v>
      </c>
      <c r="Q1115">
        <v>31.14191095302343</v>
      </c>
      <c r="R1115">
        <v>0</v>
      </c>
      <c r="S1115">
        <v>0.2038395306122448</v>
      </c>
      <c r="T1115">
        <v>1.20497246966198E-3</v>
      </c>
      <c r="U1115" t="s">
        <v>33</v>
      </c>
    </row>
    <row r="1116" spans="1:21" x14ac:dyDescent="0.25">
      <c r="A1116">
        <v>1137</v>
      </c>
      <c r="B1116" t="s">
        <v>1149</v>
      </c>
      <c r="C1116" s="2">
        <v>45197.832824074067</v>
      </c>
      <c r="D1116">
        <v>0</v>
      </c>
      <c r="E1116">
        <v>0</v>
      </c>
      <c r="F1116">
        <v>3.5530182869938418</v>
      </c>
      <c r="G1116">
        <v>2.1016047770106359</v>
      </c>
      <c r="H1116">
        <v>1.1662623623810409E-3</v>
      </c>
      <c r="I1116">
        <v>0</v>
      </c>
      <c r="J1116">
        <v>2.9156559059526029E-3</v>
      </c>
      <c r="K1116">
        <v>7.0401427505131551</v>
      </c>
      <c r="L1116">
        <v>3.2130528083597678</v>
      </c>
      <c r="M1116">
        <v>69.746571188654599</v>
      </c>
      <c r="N1116">
        <v>7.9888971823101326E-2</v>
      </c>
      <c r="O1116">
        <v>0</v>
      </c>
      <c r="P1116">
        <v>4.4603704049262918</v>
      </c>
      <c r="Q1116">
        <v>7.7900494495241652</v>
      </c>
      <c r="R1116">
        <v>2.0112194439261049</v>
      </c>
      <c r="S1116">
        <v>0.20444083333333329</v>
      </c>
      <c r="T1116">
        <v>7.1190235753694996E-4</v>
      </c>
      <c r="U1116" t="s">
        <v>22</v>
      </c>
    </row>
    <row r="1117" spans="1:21" x14ac:dyDescent="0.25">
      <c r="A1117">
        <v>1138</v>
      </c>
      <c r="B1117" t="s">
        <v>1150</v>
      </c>
      <c r="C1117" s="2">
        <v>45197.836458333331</v>
      </c>
      <c r="D1117">
        <v>5.8979652020053081E-3</v>
      </c>
      <c r="E1117">
        <v>5.8979652020053081E-3</v>
      </c>
      <c r="F1117">
        <v>2.1173695075199048</v>
      </c>
      <c r="G1117">
        <v>5.8979652020053081E-3</v>
      </c>
      <c r="H1117">
        <v>0</v>
      </c>
      <c r="I1117">
        <v>0.18873488646416989</v>
      </c>
      <c r="J1117">
        <v>0</v>
      </c>
      <c r="K1117">
        <v>5.8979652020053081E-3</v>
      </c>
      <c r="L1117">
        <v>92.904747861987616</v>
      </c>
      <c r="M1117">
        <v>1.604246534945444</v>
      </c>
      <c r="N1117">
        <v>0</v>
      </c>
      <c r="O1117">
        <v>0</v>
      </c>
      <c r="P1117">
        <v>0.15334709525213799</v>
      </c>
      <c r="Q1117">
        <v>3.0020642878207018</v>
      </c>
      <c r="R1117">
        <v>5.8979652020053081E-3</v>
      </c>
      <c r="S1117">
        <v>0.2037181111111111</v>
      </c>
      <c r="T1117">
        <v>1.4274552921584201E-3</v>
      </c>
      <c r="U1117" t="s">
        <v>25</v>
      </c>
    </row>
    <row r="1118" spans="1:21" x14ac:dyDescent="0.25">
      <c r="A1118">
        <v>1139</v>
      </c>
      <c r="B1118" t="s">
        <v>1151</v>
      </c>
      <c r="C1118" s="2">
        <v>45197.840069444443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24.096385542168679</v>
      </c>
      <c r="M1118">
        <v>2.4096385542168681</v>
      </c>
      <c r="N1118">
        <v>3.6144578313253009</v>
      </c>
      <c r="O1118">
        <v>0</v>
      </c>
      <c r="P1118">
        <v>0</v>
      </c>
      <c r="Q1118">
        <v>69.879518072289159</v>
      </c>
      <c r="R1118">
        <v>0</v>
      </c>
      <c r="U1118" t="s">
        <v>22</v>
      </c>
    </row>
    <row r="1119" spans="1:21" x14ac:dyDescent="0.25">
      <c r="A1119">
        <v>1140</v>
      </c>
      <c r="B1119" t="s">
        <v>1152</v>
      </c>
      <c r="C1119" s="2">
        <v>45197.840254629627</v>
      </c>
      <c r="D1119">
        <v>0</v>
      </c>
      <c r="E1119">
        <v>0</v>
      </c>
      <c r="F1119">
        <v>34.285714285714278</v>
      </c>
      <c r="G1119">
        <v>0.21164021164021171</v>
      </c>
      <c r="H1119">
        <v>0</v>
      </c>
      <c r="I1119">
        <v>0</v>
      </c>
      <c r="J1119">
        <v>0</v>
      </c>
      <c r="K1119">
        <v>0</v>
      </c>
      <c r="L1119">
        <v>6.9841269841269842</v>
      </c>
      <c r="M1119">
        <v>6.8783068783068781</v>
      </c>
      <c r="N1119">
        <v>0</v>
      </c>
      <c r="O1119">
        <v>0</v>
      </c>
      <c r="P1119">
        <v>31.957671957671959</v>
      </c>
      <c r="Q1119">
        <v>19.576719576719579</v>
      </c>
      <c r="R1119">
        <v>0.1058201058201058</v>
      </c>
      <c r="S1119">
        <v>0.20382083333333331</v>
      </c>
      <c r="T1119">
        <v>7.3915990601943502E-4</v>
      </c>
      <c r="U1119" t="s">
        <v>33</v>
      </c>
    </row>
    <row r="1120" spans="1:21" x14ac:dyDescent="0.25">
      <c r="A1120">
        <v>1141</v>
      </c>
      <c r="B1120" t="s">
        <v>1153</v>
      </c>
      <c r="C1120" s="2">
        <v>45197.843854166669</v>
      </c>
      <c r="D1120">
        <v>0.20790020790020791</v>
      </c>
      <c r="E1120">
        <v>0.20790020790020791</v>
      </c>
      <c r="F1120">
        <v>51.871101871101857</v>
      </c>
      <c r="G1120">
        <v>0.41580041580041582</v>
      </c>
      <c r="H1120">
        <v>0</v>
      </c>
      <c r="I1120">
        <v>0</v>
      </c>
      <c r="J1120">
        <v>0</v>
      </c>
      <c r="K1120">
        <v>0</v>
      </c>
      <c r="L1120">
        <v>1.6632016632016631</v>
      </c>
      <c r="M1120">
        <v>1.03950103950104</v>
      </c>
      <c r="N1120">
        <v>0</v>
      </c>
      <c r="O1120">
        <v>0</v>
      </c>
      <c r="P1120">
        <v>0.31185031185031192</v>
      </c>
      <c r="Q1120">
        <v>44.282744282744282</v>
      </c>
      <c r="R1120">
        <v>0</v>
      </c>
      <c r="S1120">
        <v>0.20437583333333331</v>
      </c>
      <c r="T1120">
        <v>8.0986601772556495E-4</v>
      </c>
      <c r="U1120" t="s">
        <v>27</v>
      </c>
    </row>
    <row r="1121" spans="1:21" x14ac:dyDescent="0.25">
      <c r="A1121">
        <v>1142</v>
      </c>
      <c r="B1121" t="s">
        <v>1154</v>
      </c>
      <c r="C1121" s="2">
        <v>45197.84746527778</v>
      </c>
      <c r="D1121">
        <v>5.5462076106652862</v>
      </c>
      <c r="E1121">
        <v>0</v>
      </c>
      <c r="F1121">
        <v>12.710328760031061</v>
      </c>
      <c r="G1121">
        <v>0.2200362412632669</v>
      </c>
      <c r="H1121">
        <v>0</v>
      </c>
      <c r="I1121">
        <v>8.3549055138493387</v>
      </c>
      <c r="J1121">
        <v>0</v>
      </c>
      <c r="K1121">
        <v>0.77659849857623608</v>
      </c>
      <c r="L1121">
        <v>14.528863577530419</v>
      </c>
      <c r="M1121">
        <v>19.93916645094486</v>
      </c>
      <c r="N1121">
        <v>0.20062127879886099</v>
      </c>
      <c r="O1121">
        <v>0</v>
      </c>
      <c r="P1121">
        <v>2.2521356458710851</v>
      </c>
      <c r="Q1121">
        <v>34.377426870308057</v>
      </c>
      <c r="R1121">
        <v>1.093709552161533</v>
      </c>
      <c r="S1121">
        <v>0.2040642162162162</v>
      </c>
      <c r="T1121">
        <v>1.1926385578748199E-3</v>
      </c>
      <c r="U1121" t="s">
        <v>22</v>
      </c>
    </row>
    <row r="1122" spans="1:21" x14ac:dyDescent="0.25">
      <c r="A1122">
        <v>1143</v>
      </c>
      <c r="B1122" t="s">
        <v>1155</v>
      </c>
      <c r="C1122" s="2">
        <v>45197.851076388892</v>
      </c>
      <c r="D1122">
        <v>0</v>
      </c>
      <c r="E1122">
        <v>0</v>
      </c>
      <c r="F1122">
        <v>3.5687675636986582</v>
      </c>
      <c r="G1122">
        <v>2.2475667493883869</v>
      </c>
      <c r="H1122">
        <v>1.173357739174308E-3</v>
      </c>
      <c r="I1122">
        <v>0</v>
      </c>
      <c r="J1122">
        <v>2.9333943479357711E-3</v>
      </c>
      <c r="K1122">
        <v>6.9967321986964004</v>
      </c>
      <c r="L1122">
        <v>3.2214536729030629</v>
      </c>
      <c r="M1122">
        <v>69.580113933036472</v>
      </c>
      <c r="N1122">
        <v>7.7441610785504336E-2</v>
      </c>
      <c r="O1122">
        <v>0</v>
      </c>
      <c r="P1122">
        <v>4.5092137916468662</v>
      </c>
      <c r="Q1122">
        <v>7.7717349854210296</v>
      </c>
      <c r="R1122">
        <v>2.0228687423365068</v>
      </c>
      <c r="S1122">
        <v>0.20406099999999999</v>
      </c>
      <c r="T1122">
        <v>1.4562611029619601E-3</v>
      </c>
      <c r="U1122" t="s">
        <v>22</v>
      </c>
    </row>
    <row r="1123" spans="1:21" x14ac:dyDescent="0.25">
      <c r="A1123">
        <v>1144</v>
      </c>
      <c r="B1123" t="s">
        <v>1156</v>
      </c>
      <c r="C1123" s="2">
        <v>45197.854687500003</v>
      </c>
      <c r="D1123">
        <v>0</v>
      </c>
      <c r="E1123">
        <v>0</v>
      </c>
      <c r="F1123">
        <v>3.6745391604863822</v>
      </c>
      <c r="G1123">
        <v>2.2997036942542199</v>
      </c>
      <c r="H1123">
        <v>1.1597093768301659E-3</v>
      </c>
      <c r="I1123">
        <v>0</v>
      </c>
      <c r="J1123">
        <v>3.4791281304904988E-3</v>
      </c>
      <c r="K1123">
        <v>7.0347970798517876</v>
      </c>
      <c r="L1123">
        <v>3.0778686861072622</v>
      </c>
      <c r="M1123">
        <v>68.837449335196595</v>
      </c>
      <c r="N1123">
        <v>0.1061134079799602</v>
      </c>
      <c r="O1123">
        <v>0</v>
      </c>
      <c r="P1123">
        <v>4.9676151156520172</v>
      </c>
      <c r="Q1123">
        <v>7.9532869063012814</v>
      </c>
      <c r="R1123">
        <v>2.043987776663168</v>
      </c>
      <c r="S1123">
        <v>0.20377116666666659</v>
      </c>
      <c r="T1123">
        <v>6.5271231539374298E-4</v>
      </c>
      <c r="U1123" t="s">
        <v>22</v>
      </c>
    </row>
    <row r="1124" spans="1:21" x14ac:dyDescent="0.25">
      <c r="A1124">
        <v>1145</v>
      </c>
      <c r="B1124" t="s">
        <v>1157</v>
      </c>
      <c r="C1124" s="2">
        <v>45197.858310185176</v>
      </c>
      <c r="D1124">
        <v>0</v>
      </c>
      <c r="E1124">
        <v>0</v>
      </c>
      <c r="F1124">
        <v>35.849056603773583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2.8301886792452828</v>
      </c>
      <c r="M1124">
        <v>5.9748427672955966</v>
      </c>
      <c r="N1124">
        <v>0.94339622641509435</v>
      </c>
      <c r="O1124">
        <v>0</v>
      </c>
      <c r="P1124">
        <v>0</v>
      </c>
      <c r="Q1124">
        <v>44.339622641509443</v>
      </c>
      <c r="R1124">
        <v>10.062893081761009</v>
      </c>
      <c r="S1124">
        <v>0.20316000000000001</v>
      </c>
      <c r="T1124">
        <v>0</v>
      </c>
      <c r="U1124" t="s">
        <v>22</v>
      </c>
    </row>
    <row r="1125" spans="1:21" x14ac:dyDescent="0.25">
      <c r="A1125">
        <v>1146</v>
      </c>
      <c r="B1125" t="s">
        <v>1158</v>
      </c>
      <c r="C1125" s="2">
        <v>45197.858530092592</v>
      </c>
      <c r="D1125">
        <v>0</v>
      </c>
      <c r="E1125">
        <v>0</v>
      </c>
      <c r="F1125">
        <v>3.5192203573362209</v>
      </c>
      <c r="G1125">
        <v>0</v>
      </c>
      <c r="H1125">
        <v>0</v>
      </c>
      <c r="I1125">
        <v>28.695181375203031</v>
      </c>
      <c r="J1125">
        <v>0</v>
      </c>
      <c r="K1125">
        <v>0</v>
      </c>
      <c r="L1125">
        <v>16.320760392227641</v>
      </c>
      <c r="M1125">
        <v>18.486434458280691</v>
      </c>
      <c r="N1125">
        <v>1.203152258918366E-2</v>
      </c>
      <c r="O1125">
        <v>0</v>
      </c>
      <c r="P1125">
        <v>1.7445707754316311</v>
      </c>
      <c r="Q1125">
        <v>31.221801118931602</v>
      </c>
      <c r="R1125">
        <v>0</v>
      </c>
      <c r="S1125">
        <v>0.20385515540540541</v>
      </c>
      <c r="T1125">
        <v>2.69992860348248E-3</v>
      </c>
      <c r="U1125" t="s">
        <v>33</v>
      </c>
    </row>
    <row r="1126" spans="1:21" x14ac:dyDescent="0.25">
      <c r="A1126">
        <v>1147</v>
      </c>
      <c r="B1126" t="s">
        <v>1159</v>
      </c>
      <c r="C1126" s="2">
        <v>45197.862141203703</v>
      </c>
      <c r="D1126">
        <v>0</v>
      </c>
      <c r="E1126">
        <v>0</v>
      </c>
      <c r="F1126">
        <v>10.65292096219931</v>
      </c>
      <c r="G1126">
        <v>0</v>
      </c>
      <c r="H1126">
        <v>0</v>
      </c>
      <c r="I1126">
        <v>8.934707903780069</v>
      </c>
      <c r="J1126">
        <v>0</v>
      </c>
      <c r="K1126">
        <v>1.7182130584192441</v>
      </c>
      <c r="L1126">
        <v>6.5292096219931279</v>
      </c>
      <c r="M1126">
        <v>27.147766323024051</v>
      </c>
      <c r="N1126">
        <v>1.0309278350515461</v>
      </c>
      <c r="O1126">
        <v>1.0309278350515461</v>
      </c>
      <c r="P1126">
        <v>5.1546391752577314</v>
      </c>
      <c r="Q1126">
        <v>37.800687285223368</v>
      </c>
      <c r="R1126">
        <v>0</v>
      </c>
      <c r="S1126">
        <v>0.30628266666666659</v>
      </c>
      <c r="T1126">
        <v>0.11219330276209299</v>
      </c>
      <c r="U1126" t="s">
        <v>35</v>
      </c>
    </row>
    <row r="1127" spans="1:21" x14ac:dyDescent="0.25">
      <c r="A1127">
        <v>1148</v>
      </c>
      <c r="B1127" t="s">
        <v>1160</v>
      </c>
      <c r="C1127" s="2">
        <v>45197.862337962957</v>
      </c>
      <c r="D1127">
        <v>0</v>
      </c>
      <c r="E1127">
        <v>0</v>
      </c>
      <c r="F1127">
        <v>3.5750621916148648</v>
      </c>
      <c r="G1127">
        <v>2.2918271690612149</v>
      </c>
      <c r="H1127">
        <v>1.176200753944683E-3</v>
      </c>
      <c r="I1127">
        <v>0</v>
      </c>
      <c r="J1127">
        <v>2.9405018848617081E-3</v>
      </c>
      <c r="K1127">
        <v>7.0277995048194821</v>
      </c>
      <c r="L1127">
        <v>3.2233781661854048</v>
      </c>
      <c r="M1127">
        <v>69.461123624580239</v>
      </c>
      <c r="N1127">
        <v>6.2338639959068208E-2</v>
      </c>
      <c r="O1127">
        <v>0</v>
      </c>
      <c r="P1127">
        <v>4.4901463781838276</v>
      </c>
      <c r="Q1127">
        <v>7.8429066273031474</v>
      </c>
      <c r="R1127">
        <v>2.0213009956539389</v>
      </c>
      <c r="S1127">
        <v>0.204179</v>
      </c>
      <c r="T1127">
        <v>1.2511508302358999E-3</v>
      </c>
      <c r="U1127" t="s">
        <v>22</v>
      </c>
    </row>
    <row r="1128" spans="1:21" x14ac:dyDescent="0.25">
      <c r="A1128">
        <v>1149</v>
      </c>
      <c r="B1128" t="s">
        <v>1161</v>
      </c>
      <c r="C1128" s="2">
        <v>45197.865960648152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U1128" t="s">
        <v>25</v>
      </c>
    </row>
    <row r="1129" spans="1:21" x14ac:dyDescent="0.25">
      <c r="A1129">
        <v>1150</v>
      </c>
      <c r="B1129" t="s">
        <v>1162</v>
      </c>
      <c r="C1129" s="2">
        <v>45197.866111111107</v>
      </c>
      <c r="D1129">
        <v>0</v>
      </c>
      <c r="E1129">
        <v>0</v>
      </c>
      <c r="F1129">
        <v>29.484902309058619</v>
      </c>
      <c r="G1129">
        <v>6.2166962699822381</v>
      </c>
      <c r="H1129">
        <v>0</v>
      </c>
      <c r="I1129">
        <v>0</v>
      </c>
      <c r="J1129">
        <v>0</v>
      </c>
      <c r="K1129">
        <v>0.17761989342806389</v>
      </c>
      <c r="L1129">
        <v>5.2397868561278864</v>
      </c>
      <c r="M1129">
        <v>12.34458259325045</v>
      </c>
      <c r="N1129">
        <v>0.71047957371225579</v>
      </c>
      <c r="O1129">
        <v>0</v>
      </c>
      <c r="P1129">
        <v>26.820603907637661</v>
      </c>
      <c r="Q1129">
        <v>18.56127886323268</v>
      </c>
      <c r="R1129">
        <v>0.44404973357015981</v>
      </c>
      <c r="S1129">
        <v>0.2042041666666666</v>
      </c>
      <c r="T1129">
        <v>1.47718792530491E-3</v>
      </c>
      <c r="U1129" t="s">
        <v>33</v>
      </c>
    </row>
    <row r="1130" spans="1:21" x14ac:dyDescent="0.25">
      <c r="A1130">
        <v>1151</v>
      </c>
      <c r="B1130" t="s">
        <v>1163</v>
      </c>
      <c r="C1130" s="2">
        <v>45197.869722222233</v>
      </c>
      <c r="D1130">
        <v>0</v>
      </c>
      <c r="E1130">
        <v>0</v>
      </c>
      <c r="F1130">
        <v>37.003058103975533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2.7522935779816522</v>
      </c>
      <c r="M1130">
        <v>5.81039755351682</v>
      </c>
      <c r="N1130">
        <v>0.91743119266055051</v>
      </c>
      <c r="O1130">
        <v>0</v>
      </c>
      <c r="P1130">
        <v>0</v>
      </c>
      <c r="Q1130">
        <v>43.730886850152913</v>
      </c>
      <c r="R1130">
        <v>9.7859327217125376</v>
      </c>
      <c r="S1130">
        <v>0.20307500000000001</v>
      </c>
      <c r="T1130">
        <v>0</v>
      </c>
      <c r="U1130" t="s">
        <v>22</v>
      </c>
    </row>
    <row r="1131" spans="1:21" x14ac:dyDescent="0.25">
      <c r="A1131">
        <v>1152</v>
      </c>
      <c r="B1131" t="s">
        <v>1164</v>
      </c>
      <c r="C1131" s="2">
        <v>45197.869930555556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U1131" t="s">
        <v>25</v>
      </c>
    </row>
    <row r="1132" spans="1:21" x14ac:dyDescent="0.25">
      <c r="A1132">
        <v>1153</v>
      </c>
      <c r="B1132" t="s">
        <v>1165</v>
      </c>
      <c r="C1132" s="2">
        <v>45197.870081018518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U1132" t="s">
        <v>25</v>
      </c>
    </row>
    <row r="1133" spans="1:21" x14ac:dyDescent="0.25">
      <c r="A1133">
        <v>1154</v>
      </c>
      <c r="B1133" t="s">
        <v>1166</v>
      </c>
      <c r="C1133" s="2">
        <v>45197.870243055557</v>
      </c>
      <c r="D1133">
        <v>0</v>
      </c>
      <c r="E1133">
        <v>9.4876660341555979E-2</v>
      </c>
      <c r="F1133">
        <v>28.03174055545972</v>
      </c>
      <c r="G1133">
        <v>1.759530791788857</v>
      </c>
      <c r="H1133">
        <v>0</v>
      </c>
      <c r="I1133">
        <v>0</v>
      </c>
      <c r="J1133">
        <v>0</v>
      </c>
      <c r="K1133">
        <v>0</v>
      </c>
      <c r="L1133">
        <v>5.2527169225461448</v>
      </c>
      <c r="M1133">
        <v>3.9330688287045019</v>
      </c>
      <c r="N1133">
        <v>51.233396584440229</v>
      </c>
      <c r="O1133">
        <v>0</v>
      </c>
      <c r="P1133">
        <v>0.31050543384509233</v>
      </c>
      <c r="Q1133">
        <v>9.0736587890288085</v>
      </c>
      <c r="R1133">
        <v>0.31050543384509233</v>
      </c>
      <c r="S1133">
        <v>0.20457649999999999</v>
      </c>
      <c r="T1133">
        <v>7.7993877964875602E-4</v>
      </c>
      <c r="U1133" t="s">
        <v>25</v>
      </c>
    </row>
    <row r="1134" spans="1:21" x14ac:dyDescent="0.25">
      <c r="A1134">
        <v>1155</v>
      </c>
      <c r="B1134" t="s">
        <v>1167</v>
      </c>
      <c r="C1134" s="2">
        <v>45197.874525462961</v>
      </c>
      <c r="D1134">
        <v>0</v>
      </c>
      <c r="E1134">
        <v>0</v>
      </c>
      <c r="F1134">
        <v>37.764350453172213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2.7190332326283988</v>
      </c>
      <c r="M1134">
        <v>5.7401812688821749</v>
      </c>
      <c r="N1134">
        <v>0.90634441087613304</v>
      </c>
      <c r="O1134">
        <v>0</v>
      </c>
      <c r="P1134">
        <v>0</v>
      </c>
      <c r="Q1134">
        <v>43.202416918429002</v>
      </c>
      <c r="R1134">
        <v>9.667673716012084</v>
      </c>
      <c r="U1134" t="s">
        <v>22</v>
      </c>
    </row>
    <row r="1135" spans="1:21" x14ac:dyDescent="0.25">
      <c r="A1135">
        <v>1156</v>
      </c>
      <c r="B1135" t="s">
        <v>1168</v>
      </c>
      <c r="C1135" s="2">
        <v>45197.874710648153</v>
      </c>
      <c r="D1135">
        <v>0</v>
      </c>
      <c r="E1135">
        <v>0</v>
      </c>
      <c r="F1135">
        <v>37.195121951219512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2.74390243902439</v>
      </c>
      <c r="M1135">
        <v>5.7926829268292694</v>
      </c>
      <c r="N1135">
        <v>0.91463414634146334</v>
      </c>
      <c r="O1135">
        <v>0</v>
      </c>
      <c r="P1135">
        <v>0</v>
      </c>
      <c r="Q1135">
        <v>43.597560975609753</v>
      </c>
      <c r="R1135">
        <v>9.7560975609756095</v>
      </c>
      <c r="S1135">
        <v>0.20214399999999999</v>
      </c>
      <c r="T1135">
        <v>0</v>
      </c>
      <c r="U1135" t="s">
        <v>22</v>
      </c>
    </row>
    <row r="1136" spans="1:21" x14ac:dyDescent="0.25">
      <c r="A1136">
        <v>1157</v>
      </c>
      <c r="B1136" t="s">
        <v>1169</v>
      </c>
      <c r="C1136" s="2">
        <v>45197.874895833331</v>
      </c>
      <c r="D1136">
        <v>0</v>
      </c>
      <c r="E1136">
        <v>0</v>
      </c>
      <c r="F1136">
        <v>34.42622950819672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2.9508196721311482</v>
      </c>
      <c r="M1136">
        <v>6.2295081967213122</v>
      </c>
      <c r="N1136">
        <v>0.98360655737704927</v>
      </c>
      <c r="O1136">
        <v>0</v>
      </c>
      <c r="P1136">
        <v>0</v>
      </c>
      <c r="Q1136">
        <v>44.918032786885249</v>
      </c>
      <c r="R1136">
        <v>10.49180327868852</v>
      </c>
      <c r="U1136" t="s">
        <v>22</v>
      </c>
    </row>
    <row r="1137" spans="1:21" x14ac:dyDescent="0.25">
      <c r="A1137">
        <v>1158</v>
      </c>
      <c r="B1137" t="s">
        <v>1170</v>
      </c>
      <c r="C1137" s="2">
        <v>45197.875092592592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U1137" t="s">
        <v>96</v>
      </c>
    </row>
    <row r="1138" spans="1:21" x14ac:dyDescent="0.25">
      <c r="A1138">
        <v>1159</v>
      </c>
      <c r="B1138" t="s">
        <v>1171</v>
      </c>
      <c r="C1138" s="2">
        <v>45197.8752662037</v>
      </c>
      <c r="D1138">
        <v>0</v>
      </c>
      <c r="E1138">
        <v>0</v>
      </c>
      <c r="F1138">
        <v>29.511111111111109</v>
      </c>
      <c r="G1138">
        <v>6.2222222222222223</v>
      </c>
      <c r="H1138">
        <v>0</v>
      </c>
      <c r="I1138">
        <v>0</v>
      </c>
      <c r="J1138">
        <v>0</v>
      </c>
      <c r="K1138">
        <v>0.17777777777777781</v>
      </c>
      <c r="L1138">
        <v>5.1555555555555559</v>
      </c>
      <c r="M1138">
        <v>12.35555555555556</v>
      </c>
      <c r="N1138">
        <v>0.71111111111111114</v>
      </c>
      <c r="O1138">
        <v>0</v>
      </c>
      <c r="P1138">
        <v>26.844444444444441</v>
      </c>
      <c r="Q1138">
        <v>18.577777777777779</v>
      </c>
      <c r="R1138">
        <v>0.44444444444444442</v>
      </c>
      <c r="S1138">
        <v>0.2034765</v>
      </c>
      <c r="T1138">
        <v>8.4126684232768299E-4</v>
      </c>
      <c r="U1138" t="s">
        <v>33</v>
      </c>
    </row>
    <row r="1139" spans="1:21" x14ac:dyDescent="0.25">
      <c r="A1139">
        <v>1160</v>
      </c>
      <c r="B1139" t="s">
        <v>1172</v>
      </c>
      <c r="C1139" s="2">
        <v>45197.878877314812</v>
      </c>
      <c r="D1139">
        <v>0</v>
      </c>
      <c r="E1139">
        <v>0</v>
      </c>
      <c r="F1139">
        <v>35.031847133757957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2.8662420382165612</v>
      </c>
      <c r="M1139">
        <v>6.0509554140127388</v>
      </c>
      <c r="N1139">
        <v>0.95541401273885351</v>
      </c>
      <c r="O1139">
        <v>0</v>
      </c>
      <c r="P1139">
        <v>0</v>
      </c>
      <c r="Q1139">
        <v>44.904458598726123</v>
      </c>
      <c r="R1139">
        <v>10.19108280254777</v>
      </c>
      <c r="U1139" t="s">
        <v>22</v>
      </c>
    </row>
    <row r="1140" spans="1:21" x14ac:dyDescent="0.25">
      <c r="A1140">
        <v>1161</v>
      </c>
      <c r="B1140" t="s">
        <v>1173</v>
      </c>
      <c r="C1140" s="2">
        <v>45197.879062499997</v>
      </c>
      <c r="D1140">
        <v>6.3593004769475353E-3</v>
      </c>
      <c r="E1140">
        <v>6.3593004769475353E-3</v>
      </c>
      <c r="F1140">
        <v>2.2829888712241648</v>
      </c>
      <c r="G1140">
        <v>6.3593004769475353E-3</v>
      </c>
      <c r="H1140">
        <v>0</v>
      </c>
      <c r="I1140">
        <v>0.2034976152623211</v>
      </c>
      <c r="J1140">
        <v>0</v>
      </c>
      <c r="K1140">
        <v>6.3593004769475353E-3</v>
      </c>
      <c r="L1140">
        <v>92.337042925278226</v>
      </c>
      <c r="M1140">
        <v>1.72972972972973</v>
      </c>
      <c r="N1140">
        <v>0</v>
      </c>
      <c r="O1140">
        <v>0</v>
      </c>
      <c r="P1140">
        <v>0.16534181240063589</v>
      </c>
      <c r="Q1140">
        <v>3.249602543720191</v>
      </c>
      <c r="R1140">
        <v>6.3593004769475353E-3</v>
      </c>
      <c r="S1140">
        <v>0.20337444444444441</v>
      </c>
      <c r="T1140">
        <v>8.8908367310268799E-4</v>
      </c>
      <c r="U1140" t="s">
        <v>25</v>
      </c>
    </row>
    <row r="1141" spans="1:21" x14ac:dyDescent="0.25">
      <c r="A1141">
        <v>1162</v>
      </c>
      <c r="B1141" t="s">
        <v>1174</v>
      </c>
      <c r="C1141" s="2">
        <v>45197.882673611108</v>
      </c>
      <c r="D1141">
        <v>0</v>
      </c>
      <c r="E1141">
        <v>0</v>
      </c>
      <c r="F1141">
        <v>34.358430540827143</v>
      </c>
      <c r="G1141">
        <v>0.21208907741251329</v>
      </c>
      <c r="H1141">
        <v>0</v>
      </c>
      <c r="I1141">
        <v>0</v>
      </c>
      <c r="J1141">
        <v>0</v>
      </c>
      <c r="K1141">
        <v>0</v>
      </c>
      <c r="L1141">
        <v>6.7868504772004252</v>
      </c>
      <c r="M1141">
        <v>6.8928950159066806</v>
      </c>
      <c r="N1141">
        <v>0</v>
      </c>
      <c r="O1141">
        <v>0</v>
      </c>
      <c r="P1141">
        <v>32.025450689289499</v>
      </c>
      <c r="Q1141">
        <v>19.61823966065748</v>
      </c>
      <c r="R1141">
        <v>0.1060445387062566</v>
      </c>
      <c r="S1141">
        <v>0.20357916666666659</v>
      </c>
      <c r="T1141">
        <v>1.1923265352522599E-3</v>
      </c>
      <c r="U1141" t="s">
        <v>33</v>
      </c>
    </row>
    <row r="1142" spans="1:21" x14ac:dyDescent="0.25">
      <c r="A1142">
        <v>1163</v>
      </c>
      <c r="B1142" t="s">
        <v>1175</v>
      </c>
      <c r="C1142" s="2">
        <v>45197.886273148149</v>
      </c>
      <c r="D1142">
        <v>0</v>
      </c>
      <c r="E1142">
        <v>0</v>
      </c>
      <c r="F1142">
        <v>3.3645827342267212</v>
      </c>
      <c r="G1142">
        <v>0</v>
      </c>
      <c r="H1142">
        <v>0</v>
      </c>
      <c r="I1142">
        <v>28.239489273595211</v>
      </c>
      <c r="J1142">
        <v>0</v>
      </c>
      <c r="K1142">
        <v>0</v>
      </c>
      <c r="L1142">
        <v>16.196008512106751</v>
      </c>
      <c r="M1142">
        <v>18.778397653419219</v>
      </c>
      <c r="N1142">
        <v>1.150284695462127E-2</v>
      </c>
      <c r="O1142">
        <v>0</v>
      </c>
      <c r="P1142">
        <v>1.667912808420084</v>
      </c>
      <c r="Q1142">
        <v>31.742106171277388</v>
      </c>
      <c r="R1142">
        <v>0</v>
      </c>
      <c r="S1142">
        <v>0.20347551689189189</v>
      </c>
      <c r="T1142">
        <v>2.6863842285575002E-3</v>
      </c>
      <c r="U1142" t="s">
        <v>33</v>
      </c>
    </row>
    <row r="1143" spans="1:21" x14ac:dyDescent="0.25">
      <c r="A1143">
        <v>1164</v>
      </c>
      <c r="B1143" t="s">
        <v>1176</v>
      </c>
      <c r="C1143" s="2">
        <v>45197.889884259261</v>
      </c>
      <c r="D1143">
        <v>0</v>
      </c>
      <c r="E1143">
        <v>0</v>
      </c>
      <c r="F1143">
        <v>3.90666430970479</v>
      </c>
      <c r="G1143">
        <v>3.5266042071769488</v>
      </c>
      <c r="H1143">
        <v>0</v>
      </c>
      <c r="I1143">
        <v>1.555594838253491</v>
      </c>
      <c r="J1143">
        <v>0</v>
      </c>
      <c r="K1143">
        <v>0</v>
      </c>
      <c r="L1143">
        <v>8.0254551882623293</v>
      </c>
      <c r="M1143">
        <v>5.9925755700901533</v>
      </c>
      <c r="N1143">
        <v>0</v>
      </c>
      <c r="O1143">
        <v>0</v>
      </c>
      <c r="P1143">
        <v>1.272759413116493</v>
      </c>
      <c r="Q1143">
        <v>75.163514230157318</v>
      </c>
      <c r="R1143">
        <v>0.55683224323846559</v>
      </c>
      <c r="S1143">
        <v>0.20398066666666659</v>
      </c>
      <c r="T1143">
        <v>1.0587601554019001E-3</v>
      </c>
      <c r="U1143" t="s">
        <v>22</v>
      </c>
    </row>
    <row r="1144" spans="1:21" x14ac:dyDescent="0.25">
      <c r="A1144">
        <v>1165</v>
      </c>
      <c r="B1144" t="s">
        <v>1177</v>
      </c>
      <c r="C1144" s="2">
        <v>45197.893495370372</v>
      </c>
      <c r="D1144">
        <v>0</v>
      </c>
      <c r="E1144">
        <v>0</v>
      </c>
      <c r="F1144">
        <v>7.6190476190476204</v>
      </c>
      <c r="G1144">
        <v>0</v>
      </c>
      <c r="H1144">
        <v>0</v>
      </c>
      <c r="I1144">
        <v>9.5238095238095237</v>
      </c>
      <c r="J1144">
        <v>0</v>
      </c>
      <c r="K1144">
        <v>0</v>
      </c>
      <c r="L1144">
        <v>14.285714285714279</v>
      </c>
      <c r="M1144">
        <v>15.238095238095241</v>
      </c>
      <c r="N1144">
        <v>2.8571428571428572</v>
      </c>
      <c r="O1144">
        <v>2.8571428571428572</v>
      </c>
      <c r="P1144">
        <v>0</v>
      </c>
      <c r="Q1144">
        <v>47.619047619047613</v>
      </c>
      <c r="R1144">
        <v>0</v>
      </c>
      <c r="S1144">
        <v>0.4083</v>
      </c>
      <c r="T1144">
        <v>1.9448385537108E-3</v>
      </c>
      <c r="U1144" t="s">
        <v>25</v>
      </c>
    </row>
    <row r="1145" spans="1:21" x14ac:dyDescent="0.25">
      <c r="A1145">
        <v>1166</v>
      </c>
      <c r="B1145" t="s">
        <v>1178</v>
      </c>
      <c r="C1145" s="2">
        <v>45197.89366898148</v>
      </c>
      <c r="D1145">
        <v>0</v>
      </c>
      <c r="E1145">
        <v>0</v>
      </c>
      <c r="F1145">
        <v>4.4262295081967213</v>
      </c>
      <c r="G1145">
        <v>4.4262295081967213</v>
      </c>
      <c r="H1145">
        <v>0</v>
      </c>
      <c r="I1145">
        <v>2.7868852459016389</v>
      </c>
      <c r="J1145">
        <v>0</v>
      </c>
      <c r="K1145">
        <v>0</v>
      </c>
      <c r="L1145">
        <v>9.0163934426229506</v>
      </c>
      <c r="M1145">
        <v>6.557377049180328</v>
      </c>
      <c r="N1145">
        <v>2.459016393442623</v>
      </c>
      <c r="O1145">
        <v>0</v>
      </c>
      <c r="P1145">
        <v>0.98360655737704927</v>
      </c>
      <c r="Q1145">
        <v>69.180327868852459</v>
      </c>
      <c r="R1145">
        <v>0.16393442622950821</v>
      </c>
      <c r="S1145">
        <v>0.20393216666666661</v>
      </c>
      <c r="T1145">
        <v>1.8052932633416199E-3</v>
      </c>
      <c r="U1145" t="s">
        <v>33</v>
      </c>
    </row>
    <row r="1146" spans="1:21" x14ac:dyDescent="0.25">
      <c r="A1146">
        <v>1167</v>
      </c>
      <c r="B1146" t="s">
        <v>1179</v>
      </c>
      <c r="C1146" s="2">
        <v>45197.897291666668</v>
      </c>
      <c r="D1146">
        <v>0</v>
      </c>
      <c r="E1146">
        <v>0</v>
      </c>
      <c r="F1146">
        <v>3.9077004685704182</v>
      </c>
      <c r="G1146">
        <v>3.5275395632570068</v>
      </c>
      <c r="H1146">
        <v>0</v>
      </c>
      <c r="I1146">
        <v>1.55600742639908</v>
      </c>
      <c r="J1146">
        <v>0</v>
      </c>
      <c r="K1146">
        <v>0</v>
      </c>
      <c r="L1146">
        <v>7.9480152064362128</v>
      </c>
      <c r="M1146">
        <v>5.9941649721510029</v>
      </c>
      <c r="N1146">
        <v>0</v>
      </c>
      <c r="O1146">
        <v>0</v>
      </c>
      <c r="P1146">
        <v>1.2730969852356111</v>
      </c>
      <c r="Q1146">
        <v>75.236495446910084</v>
      </c>
      <c r="R1146">
        <v>0.55697993104057997</v>
      </c>
      <c r="S1146">
        <v>0.20344699999999999</v>
      </c>
      <c r="T1146">
        <v>7.6441951832746603E-4</v>
      </c>
      <c r="U1146" t="s">
        <v>22</v>
      </c>
    </row>
    <row r="1147" spans="1:21" x14ac:dyDescent="0.25">
      <c r="A1147">
        <v>1168</v>
      </c>
      <c r="B1147" t="s">
        <v>1180</v>
      </c>
      <c r="C1147" s="2">
        <v>45197.900891203702</v>
      </c>
      <c r="D1147">
        <v>0</v>
      </c>
      <c r="E1147">
        <v>0</v>
      </c>
      <c r="F1147">
        <v>2.872563129661128</v>
      </c>
      <c r="G1147">
        <v>2.1608007326965848</v>
      </c>
      <c r="H1147">
        <v>6.5419337956299883E-4</v>
      </c>
      <c r="I1147">
        <v>0</v>
      </c>
      <c r="J1147">
        <v>2.6167735182519949E-3</v>
      </c>
      <c r="K1147">
        <v>6.9750098129006943</v>
      </c>
      <c r="L1147">
        <v>1.8036111474551879</v>
      </c>
      <c r="M1147">
        <v>73.789742247808448</v>
      </c>
      <c r="N1147">
        <v>6.9344498233677873E-2</v>
      </c>
      <c r="O1147">
        <v>0</v>
      </c>
      <c r="P1147">
        <v>3.696192594530944</v>
      </c>
      <c r="Q1147">
        <v>6.3803480308779266</v>
      </c>
      <c r="R1147">
        <v>2.24911683893759</v>
      </c>
      <c r="S1147">
        <v>0.20313383333333329</v>
      </c>
      <c r="T1147">
        <v>8.0363658868089498E-4</v>
      </c>
      <c r="U1147" t="s">
        <v>22</v>
      </c>
    </row>
    <row r="1148" spans="1:21" x14ac:dyDescent="0.25">
      <c r="A1148">
        <v>1169</v>
      </c>
      <c r="B1148" t="s">
        <v>1181</v>
      </c>
      <c r="C1148" s="2">
        <v>45197.904513888891</v>
      </c>
      <c r="D1148">
        <v>6.3633471205854272E-3</v>
      </c>
      <c r="E1148">
        <v>6.3633471205854272E-3</v>
      </c>
      <c r="F1148">
        <v>2.2844416162901688</v>
      </c>
      <c r="G1148">
        <v>6.3633471205854272E-3</v>
      </c>
      <c r="H1148">
        <v>0</v>
      </c>
      <c r="I1148">
        <v>0.15908367801463569</v>
      </c>
      <c r="J1148">
        <v>0</v>
      </c>
      <c r="K1148">
        <v>6.3633471205854272E-3</v>
      </c>
      <c r="L1148">
        <v>92.408526885141583</v>
      </c>
      <c r="M1148">
        <v>1.7308304167992361</v>
      </c>
      <c r="N1148">
        <v>0</v>
      </c>
      <c r="O1148">
        <v>0</v>
      </c>
      <c r="P1148">
        <v>0.15272033089405029</v>
      </c>
      <c r="Q1148">
        <v>3.2325803372573971</v>
      </c>
      <c r="R1148">
        <v>6.3633471205854272E-3</v>
      </c>
      <c r="S1148">
        <v>0.20343575</v>
      </c>
      <c r="T1148">
        <v>1.21084029264214E-3</v>
      </c>
      <c r="U1148" t="s">
        <v>25</v>
      </c>
    </row>
    <row r="1149" spans="1:21" x14ac:dyDescent="0.25">
      <c r="A1149">
        <v>1170</v>
      </c>
      <c r="B1149" t="s">
        <v>1182</v>
      </c>
      <c r="C1149" s="2">
        <v>45197.908136574071</v>
      </c>
      <c r="D1149">
        <v>0</v>
      </c>
      <c r="E1149">
        <v>0</v>
      </c>
      <c r="F1149">
        <v>29.511111111111109</v>
      </c>
      <c r="G1149">
        <v>6.2222222222222223</v>
      </c>
      <c r="H1149">
        <v>0</v>
      </c>
      <c r="I1149">
        <v>0</v>
      </c>
      <c r="J1149">
        <v>0</v>
      </c>
      <c r="K1149">
        <v>0.17777777777777781</v>
      </c>
      <c r="L1149">
        <v>5.1555555555555559</v>
      </c>
      <c r="M1149">
        <v>12.35555555555556</v>
      </c>
      <c r="N1149">
        <v>0.71111111111111114</v>
      </c>
      <c r="O1149">
        <v>0</v>
      </c>
      <c r="P1149">
        <v>26.844444444444441</v>
      </c>
      <c r="Q1149">
        <v>18.577777777777779</v>
      </c>
      <c r="R1149">
        <v>0.44444444444444442</v>
      </c>
      <c r="S1149">
        <v>0.204653</v>
      </c>
      <c r="T1149">
        <v>9.1480030607777804E-4</v>
      </c>
      <c r="U1149" t="s">
        <v>33</v>
      </c>
    </row>
    <row r="1150" spans="1:21" x14ac:dyDescent="0.25">
      <c r="A1150">
        <v>1171</v>
      </c>
      <c r="B1150" t="s">
        <v>1183</v>
      </c>
      <c r="C1150" s="2">
        <v>45197.911747685182</v>
      </c>
      <c r="D1150">
        <v>8.5994504951133631E-4</v>
      </c>
      <c r="E1150">
        <v>4.2997252475566808E-3</v>
      </c>
      <c r="F1150">
        <v>70.711131558693396</v>
      </c>
      <c r="G1150">
        <v>0.23433502599183911</v>
      </c>
      <c r="H1150">
        <v>0</v>
      </c>
      <c r="I1150">
        <v>0</v>
      </c>
      <c r="J1150">
        <v>0</v>
      </c>
      <c r="K1150">
        <v>8.5994504951133631E-4</v>
      </c>
      <c r="L1150">
        <v>3.0622643213098679</v>
      </c>
      <c r="M1150">
        <v>3.415271764134272</v>
      </c>
      <c r="N1150">
        <v>1.1609258168403041E-2</v>
      </c>
      <c r="O1150">
        <v>0</v>
      </c>
      <c r="P1150">
        <v>9.7173790594780984E-2</v>
      </c>
      <c r="Q1150">
        <v>22.462194665760862</v>
      </c>
      <c r="R1150">
        <v>0</v>
      </c>
      <c r="S1150">
        <v>0.20361666666666661</v>
      </c>
      <c r="T1150">
        <v>9.8386313411300105E-4</v>
      </c>
      <c r="U1150" t="s">
        <v>27</v>
      </c>
    </row>
    <row r="1151" spans="1:21" x14ac:dyDescent="0.25">
      <c r="A1151">
        <v>1172</v>
      </c>
      <c r="B1151" t="s">
        <v>1184</v>
      </c>
      <c r="C1151" s="2">
        <v>45197.915416666663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U1151" t="s">
        <v>27</v>
      </c>
    </row>
    <row r="1152" spans="1:21" x14ac:dyDescent="0.25">
      <c r="A1152">
        <v>1173</v>
      </c>
      <c r="B1152" t="s">
        <v>1185</v>
      </c>
      <c r="C1152" s="2">
        <v>45197.915590277778</v>
      </c>
      <c r="D1152">
        <v>0</v>
      </c>
      <c r="E1152">
        <v>0</v>
      </c>
      <c r="F1152">
        <v>3.5370941411209871</v>
      </c>
      <c r="G1152">
        <v>0</v>
      </c>
      <c r="H1152">
        <v>0</v>
      </c>
      <c r="I1152">
        <v>28.871153032226861</v>
      </c>
      <c r="J1152">
        <v>0</v>
      </c>
      <c r="K1152">
        <v>0</v>
      </c>
      <c r="L1152">
        <v>15.829252070862809</v>
      </c>
      <c r="M1152">
        <v>18.652881068988449</v>
      </c>
      <c r="N1152">
        <v>1.2092629542293971E-2</v>
      </c>
      <c r="O1152">
        <v>0</v>
      </c>
      <c r="P1152">
        <v>1.753431283632626</v>
      </c>
      <c r="Q1152">
        <v>31.34409577362597</v>
      </c>
      <c r="R1152">
        <v>0</v>
      </c>
      <c r="S1152">
        <v>0.20344078114478109</v>
      </c>
      <c r="T1152">
        <v>1.13480238899806E-3</v>
      </c>
      <c r="U1152" t="s">
        <v>33</v>
      </c>
    </row>
    <row r="1153" spans="1:21" x14ac:dyDescent="0.25">
      <c r="A1153">
        <v>1174</v>
      </c>
      <c r="B1153" t="s">
        <v>1186</v>
      </c>
      <c r="C1153" s="2">
        <v>45197.91920138889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U1153" t="s">
        <v>433</v>
      </c>
    </row>
    <row r="1154" spans="1:21" x14ac:dyDescent="0.25">
      <c r="A1154">
        <v>1175</v>
      </c>
      <c r="B1154" t="s">
        <v>1187</v>
      </c>
      <c r="C1154" s="2">
        <v>45197.919363425928</v>
      </c>
      <c r="D1154">
        <v>0</v>
      </c>
      <c r="E1154">
        <v>0.78125</v>
      </c>
      <c r="F1154">
        <v>0.78125</v>
      </c>
      <c r="G1154">
        <v>0</v>
      </c>
      <c r="H1154">
        <v>0</v>
      </c>
      <c r="I1154">
        <v>0.78125</v>
      </c>
      <c r="J1154">
        <v>0</v>
      </c>
      <c r="K1154">
        <v>0</v>
      </c>
      <c r="L1154">
        <v>3.90625</v>
      </c>
      <c r="M1154">
        <v>6.25</v>
      </c>
      <c r="N1154">
        <v>0</v>
      </c>
      <c r="O1154">
        <v>0</v>
      </c>
      <c r="P1154">
        <v>5.46875</v>
      </c>
      <c r="Q1154">
        <v>82.03125</v>
      </c>
      <c r="R1154">
        <v>0</v>
      </c>
      <c r="U1154" t="s">
        <v>22</v>
      </c>
    </row>
    <row r="1155" spans="1:21" x14ac:dyDescent="0.25">
      <c r="A1155">
        <v>1176</v>
      </c>
      <c r="B1155" t="s">
        <v>1188</v>
      </c>
      <c r="C1155" s="2">
        <v>45197.919537037043</v>
      </c>
      <c r="D1155">
        <v>6.3544512931308379E-3</v>
      </c>
      <c r="E1155">
        <v>6.3544512931308379E-3</v>
      </c>
      <c r="F1155">
        <v>2.2812480142339711</v>
      </c>
      <c r="G1155">
        <v>6.3544512931308379E-3</v>
      </c>
      <c r="H1155">
        <v>0</v>
      </c>
      <c r="I1155">
        <v>0.20334244138018681</v>
      </c>
      <c r="J1155">
        <v>0</v>
      </c>
      <c r="K1155">
        <v>6.3544512931308379E-3</v>
      </c>
      <c r="L1155">
        <v>92.361949545656728</v>
      </c>
      <c r="M1155">
        <v>1.7284107517315881</v>
      </c>
      <c r="N1155">
        <v>0</v>
      </c>
      <c r="O1155">
        <v>0</v>
      </c>
      <c r="P1155">
        <v>0.16521573362140179</v>
      </c>
      <c r="Q1155">
        <v>3.2280612569104661</v>
      </c>
      <c r="R1155">
        <v>6.3544512931308379E-3</v>
      </c>
      <c r="S1155">
        <v>0.2038054444444444</v>
      </c>
      <c r="T1155">
        <v>1.87802323675128E-3</v>
      </c>
      <c r="U1155" t="s">
        <v>25</v>
      </c>
    </row>
    <row r="1156" spans="1:21" x14ac:dyDescent="0.25">
      <c r="A1156">
        <v>1177</v>
      </c>
      <c r="B1156" t="s">
        <v>1189</v>
      </c>
      <c r="C1156" s="2">
        <v>45197.923148148147</v>
      </c>
      <c r="D1156">
        <v>0</v>
      </c>
      <c r="E1156">
        <v>0</v>
      </c>
      <c r="F1156">
        <v>9.3333333333333339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7.333333333333333</v>
      </c>
      <c r="M1156">
        <v>50</v>
      </c>
      <c r="N1156">
        <v>0</v>
      </c>
      <c r="O1156">
        <v>0</v>
      </c>
      <c r="P1156">
        <v>6</v>
      </c>
      <c r="Q1156">
        <v>27.333333333333329</v>
      </c>
      <c r="R1156">
        <v>0</v>
      </c>
      <c r="U1156" t="s">
        <v>22</v>
      </c>
    </row>
    <row r="1157" spans="1:21" x14ac:dyDescent="0.25">
      <c r="A1157">
        <v>1178</v>
      </c>
      <c r="B1157" t="s">
        <v>1190</v>
      </c>
      <c r="C1157" s="2">
        <v>45197.923310185193</v>
      </c>
      <c r="D1157">
        <v>0</v>
      </c>
      <c r="E1157">
        <v>0</v>
      </c>
      <c r="F1157">
        <v>29.511111111111109</v>
      </c>
      <c r="G1157">
        <v>6.2222222222222223</v>
      </c>
      <c r="H1157">
        <v>0</v>
      </c>
      <c r="I1157">
        <v>0</v>
      </c>
      <c r="J1157">
        <v>0</v>
      </c>
      <c r="K1157">
        <v>0.17777777777777781</v>
      </c>
      <c r="L1157">
        <v>5.0666666666666664</v>
      </c>
      <c r="M1157">
        <v>12.35555555555556</v>
      </c>
      <c r="N1157">
        <v>0.71111111111111114</v>
      </c>
      <c r="O1157">
        <v>0</v>
      </c>
      <c r="P1157">
        <v>26.844444444444441</v>
      </c>
      <c r="Q1157">
        <v>18.666666666666671</v>
      </c>
      <c r="R1157">
        <v>0.44444444444444442</v>
      </c>
      <c r="S1157">
        <v>0.2029238333333333</v>
      </c>
      <c r="T1157">
        <v>9.7472548272150802E-4</v>
      </c>
      <c r="U1157" t="s">
        <v>33</v>
      </c>
    </row>
    <row r="1158" spans="1:21" x14ac:dyDescent="0.25">
      <c r="A1158">
        <v>1179</v>
      </c>
      <c r="B1158" t="s">
        <v>1191</v>
      </c>
      <c r="C1158" s="2">
        <v>45197.926921296297</v>
      </c>
      <c r="D1158">
        <v>0</v>
      </c>
      <c r="E1158">
        <v>0</v>
      </c>
      <c r="F1158">
        <v>3.4901635458639491</v>
      </c>
      <c r="G1158">
        <v>0</v>
      </c>
      <c r="H1158">
        <v>0</v>
      </c>
      <c r="I1158">
        <v>28.632377340602041</v>
      </c>
      <c r="J1158">
        <v>0</v>
      </c>
      <c r="K1158">
        <v>0</v>
      </c>
      <c r="L1158">
        <v>16.09978667930789</v>
      </c>
      <c r="M1158">
        <v>18.612230386347481</v>
      </c>
      <c r="N1158">
        <v>1.1851149561507471E-2</v>
      </c>
      <c r="O1158">
        <v>0</v>
      </c>
      <c r="P1158">
        <v>1.724342261199336</v>
      </c>
      <c r="Q1158">
        <v>31.429248637117801</v>
      </c>
      <c r="R1158">
        <v>0</v>
      </c>
      <c r="S1158">
        <v>0.20328773825503349</v>
      </c>
      <c r="T1158">
        <v>1.0887516491289999E-3</v>
      </c>
      <c r="U1158" t="s">
        <v>33</v>
      </c>
    </row>
    <row r="1159" spans="1:21" x14ac:dyDescent="0.25">
      <c r="A1159">
        <v>1180</v>
      </c>
      <c r="B1159" t="s">
        <v>1192</v>
      </c>
      <c r="C1159" s="2">
        <v>45197.930532407408</v>
      </c>
      <c r="D1159">
        <v>0</v>
      </c>
      <c r="E1159">
        <v>0</v>
      </c>
      <c r="F1159">
        <v>3.384065490603021</v>
      </c>
      <c r="G1159">
        <v>0</v>
      </c>
      <c r="H1159">
        <v>0</v>
      </c>
      <c r="I1159">
        <v>28.340827856566349</v>
      </c>
      <c r="J1159">
        <v>0</v>
      </c>
      <c r="K1159">
        <v>0</v>
      </c>
      <c r="L1159">
        <v>16.113224950997349</v>
      </c>
      <c r="M1159">
        <v>18.77666320765594</v>
      </c>
      <c r="N1159">
        <v>1.15300357431108E-2</v>
      </c>
      <c r="O1159">
        <v>0</v>
      </c>
      <c r="P1159">
        <v>1.677620200622622</v>
      </c>
      <c r="Q1159">
        <v>31.6960682578116</v>
      </c>
      <c r="R1159">
        <v>0</v>
      </c>
      <c r="S1159">
        <v>0.2033892651006711</v>
      </c>
      <c r="T1159">
        <v>9.4149139525017604E-4</v>
      </c>
      <c r="U1159" t="s">
        <v>33</v>
      </c>
    </row>
    <row r="1160" spans="1:21" x14ac:dyDescent="0.25">
      <c r="A1160">
        <v>1181</v>
      </c>
      <c r="B1160" t="s">
        <v>1193</v>
      </c>
      <c r="C1160" s="2">
        <v>45197.93414351852</v>
      </c>
      <c r="D1160">
        <v>0</v>
      </c>
      <c r="E1160">
        <v>0</v>
      </c>
      <c r="F1160">
        <v>3.8704028021015762</v>
      </c>
      <c r="G1160">
        <v>3.4938704028021021</v>
      </c>
      <c r="H1160">
        <v>0</v>
      </c>
      <c r="I1160">
        <v>1.541155866900175</v>
      </c>
      <c r="J1160">
        <v>0</v>
      </c>
      <c r="K1160">
        <v>0</v>
      </c>
      <c r="L1160">
        <v>7.9509632224168127</v>
      </c>
      <c r="M1160">
        <v>5.9369527145359022</v>
      </c>
      <c r="N1160">
        <v>0</v>
      </c>
      <c r="O1160">
        <v>0</v>
      </c>
      <c r="P1160">
        <v>1.2609457092819609</v>
      </c>
      <c r="Q1160">
        <v>75.394045534150607</v>
      </c>
      <c r="R1160">
        <v>0.55166374781085814</v>
      </c>
      <c r="S1160">
        <v>0.2031925</v>
      </c>
      <c r="T1160">
        <v>1.1071339124062501E-3</v>
      </c>
      <c r="U1160" t="s">
        <v>22</v>
      </c>
    </row>
    <row r="1161" spans="1:21" x14ac:dyDescent="0.25">
      <c r="A1161">
        <v>1182</v>
      </c>
      <c r="B1161" t="s">
        <v>1194</v>
      </c>
      <c r="C1161" s="2">
        <v>45197.937754629631</v>
      </c>
      <c r="D1161">
        <v>0</v>
      </c>
      <c r="E1161">
        <v>0</v>
      </c>
      <c r="F1161">
        <v>3.6227627669131368</v>
      </c>
      <c r="G1161">
        <v>2.0132218459908322</v>
      </c>
      <c r="H1161">
        <v>1.1517287448460139E-3</v>
      </c>
      <c r="I1161">
        <v>0</v>
      </c>
      <c r="J1161">
        <v>3.455186234538042E-3</v>
      </c>
      <c r="K1161">
        <v>7.0128763273673789</v>
      </c>
      <c r="L1161">
        <v>3.0520811738419371</v>
      </c>
      <c r="M1161">
        <v>69.252297698845965</v>
      </c>
      <c r="N1161">
        <v>9.7321078939488173E-2</v>
      </c>
      <c r="O1161">
        <v>0</v>
      </c>
      <c r="P1161">
        <v>4.9570405178172443</v>
      </c>
      <c r="Q1161">
        <v>7.94404901757538</v>
      </c>
      <c r="R1161">
        <v>2.0437426577292519</v>
      </c>
      <c r="S1161">
        <v>0.20366999999999999</v>
      </c>
      <c r="T1161">
        <v>4.0092742485392399E-4</v>
      </c>
      <c r="U1161" t="s">
        <v>22</v>
      </c>
    </row>
    <row r="1162" spans="1:21" x14ac:dyDescent="0.25">
      <c r="A1162">
        <v>1183</v>
      </c>
      <c r="B1162" t="s">
        <v>1195</v>
      </c>
      <c r="C1162" s="2">
        <v>45197.941354166673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U1162" t="s">
        <v>33</v>
      </c>
    </row>
    <row r="1163" spans="1:21" x14ac:dyDescent="0.25">
      <c r="A1163">
        <v>1184</v>
      </c>
      <c r="B1163" t="s">
        <v>1196</v>
      </c>
      <c r="C1163" s="2">
        <v>45197.941516203697</v>
      </c>
      <c r="D1163">
        <v>0</v>
      </c>
      <c r="E1163">
        <v>0</v>
      </c>
      <c r="F1163">
        <v>10.332103321033211</v>
      </c>
      <c r="G1163">
        <v>0</v>
      </c>
      <c r="H1163">
        <v>0</v>
      </c>
      <c r="I1163">
        <v>9.5940959409594093</v>
      </c>
      <c r="J1163">
        <v>0</v>
      </c>
      <c r="K1163">
        <v>1.8450184501845019</v>
      </c>
      <c r="L1163">
        <v>6.6420664206642073</v>
      </c>
      <c r="M1163">
        <v>29.15129151291513</v>
      </c>
      <c r="N1163">
        <v>0</v>
      </c>
      <c r="O1163">
        <v>0</v>
      </c>
      <c r="P1163">
        <v>4.7970479704797047</v>
      </c>
      <c r="Q1163">
        <v>37.638376383763841</v>
      </c>
      <c r="R1163">
        <v>0</v>
      </c>
      <c r="S1163">
        <v>0.203847</v>
      </c>
      <c r="T1163">
        <v>3.2809754647057199E-4</v>
      </c>
      <c r="U1163" t="s">
        <v>25</v>
      </c>
    </row>
    <row r="1164" spans="1:21" x14ac:dyDescent="0.25">
      <c r="A1164">
        <v>1185</v>
      </c>
      <c r="B1164" t="s">
        <v>1197</v>
      </c>
      <c r="C1164" s="2">
        <v>45197.941712962973</v>
      </c>
      <c r="D1164">
        <v>0</v>
      </c>
      <c r="E1164">
        <v>0</v>
      </c>
      <c r="F1164">
        <v>36.615384615384613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2.7692307692307692</v>
      </c>
      <c r="M1164">
        <v>5.8461538461538458</v>
      </c>
      <c r="N1164">
        <v>0.92307692307692313</v>
      </c>
      <c r="O1164">
        <v>0</v>
      </c>
      <c r="P1164">
        <v>0</v>
      </c>
      <c r="Q1164">
        <v>44</v>
      </c>
      <c r="R1164">
        <v>9.8461538461538467</v>
      </c>
      <c r="S1164">
        <v>0.20418800000000001</v>
      </c>
      <c r="T1164">
        <v>0</v>
      </c>
      <c r="U1164" t="s">
        <v>22</v>
      </c>
    </row>
    <row r="1165" spans="1:21" x14ac:dyDescent="0.25">
      <c r="A1165">
        <v>1186</v>
      </c>
      <c r="B1165" t="s">
        <v>1198</v>
      </c>
      <c r="C1165" s="2">
        <v>45197.941932870373</v>
      </c>
      <c r="D1165">
        <v>0</v>
      </c>
      <c r="E1165">
        <v>0</v>
      </c>
      <c r="F1165">
        <v>36.163522012578611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1.8867924528301889</v>
      </c>
      <c r="M1165">
        <v>5.9748427672955966</v>
      </c>
      <c r="N1165">
        <v>0.94339622641509435</v>
      </c>
      <c r="O1165">
        <v>0</v>
      </c>
      <c r="P1165">
        <v>0</v>
      </c>
      <c r="Q1165">
        <v>44.968553459119498</v>
      </c>
      <c r="R1165">
        <v>10.062893081761009</v>
      </c>
      <c r="U1165" t="s">
        <v>22</v>
      </c>
    </row>
    <row r="1166" spans="1:21" x14ac:dyDescent="0.25">
      <c r="A1166">
        <v>1187</v>
      </c>
      <c r="B1166" t="s">
        <v>1199</v>
      </c>
      <c r="C1166" s="2">
        <v>45197.942141203697</v>
      </c>
      <c r="D1166">
        <v>5.1588939331407352E-3</v>
      </c>
      <c r="E1166">
        <v>5.1588939331407352E-3</v>
      </c>
      <c r="F1166">
        <v>1.8520429219975241</v>
      </c>
      <c r="G1166">
        <v>5.1588939331407352E-3</v>
      </c>
      <c r="H1166">
        <v>0</v>
      </c>
      <c r="I1166">
        <v>0.1650846058605035</v>
      </c>
      <c r="J1166">
        <v>0</v>
      </c>
      <c r="K1166">
        <v>5.1588939331407352E-3</v>
      </c>
      <c r="L1166">
        <v>93.824803962030543</v>
      </c>
      <c r="M1166">
        <v>1.4032191498142801</v>
      </c>
      <c r="N1166">
        <v>0</v>
      </c>
      <c r="O1166">
        <v>0</v>
      </c>
      <c r="P1166">
        <v>0.1238134543953776</v>
      </c>
      <c r="Q1166">
        <v>2.6052414362360712</v>
      </c>
      <c r="R1166">
        <v>5.1588939331407352E-3</v>
      </c>
      <c r="S1166">
        <v>0.20351444444444439</v>
      </c>
      <c r="T1166">
        <v>1.7331915006074099E-3</v>
      </c>
      <c r="U1166" t="s">
        <v>27</v>
      </c>
    </row>
    <row r="1167" spans="1:21" x14ac:dyDescent="0.25">
      <c r="A1167">
        <v>1188</v>
      </c>
      <c r="B1167" t="s">
        <v>1200</v>
      </c>
      <c r="C1167" s="2">
        <v>45197.945752314823</v>
      </c>
      <c r="D1167">
        <v>0</v>
      </c>
      <c r="E1167">
        <v>0</v>
      </c>
      <c r="F1167">
        <v>4.836944626833005</v>
      </c>
      <c r="G1167">
        <v>4.3663821405121466</v>
      </c>
      <c r="H1167">
        <v>0</v>
      </c>
      <c r="I1167">
        <v>1.9260231998249071</v>
      </c>
      <c r="J1167">
        <v>0</v>
      </c>
      <c r="K1167">
        <v>0</v>
      </c>
      <c r="L1167">
        <v>9.3674764718756833</v>
      </c>
      <c r="M1167">
        <v>7.4195666447800388</v>
      </c>
      <c r="N1167">
        <v>0</v>
      </c>
      <c r="O1167">
        <v>0</v>
      </c>
      <c r="P1167">
        <v>1.5758371634931061</v>
      </c>
      <c r="Q1167">
        <v>69.818340993652882</v>
      </c>
      <c r="R1167">
        <v>0.68942875902823375</v>
      </c>
      <c r="S1167">
        <v>0.20277049999999999</v>
      </c>
      <c r="T1167">
        <v>1.5214625529404199E-3</v>
      </c>
      <c r="U1167" t="s">
        <v>437</v>
      </c>
    </row>
    <row r="1168" spans="1:21" x14ac:dyDescent="0.25">
      <c r="A1168">
        <v>1189</v>
      </c>
      <c r="B1168" t="s">
        <v>1201</v>
      </c>
      <c r="C1168" s="2">
        <v>45197.949363425927</v>
      </c>
      <c r="D1168">
        <v>0</v>
      </c>
      <c r="E1168">
        <v>0</v>
      </c>
      <c r="F1168">
        <v>3.874134455254624</v>
      </c>
      <c r="G1168">
        <v>3.4972390218248748</v>
      </c>
      <c r="H1168">
        <v>0</v>
      </c>
      <c r="I1168">
        <v>1.54264177403804</v>
      </c>
      <c r="J1168">
        <v>0</v>
      </c>
      <c r="K1168">
        <v>0</v>
      </c>
      <c r="L1168">
        <v>7.8534490314663863</v>
      </c>
      <c r="M1168">
        <v>5.9426768340783598</v>
      </c>
      <c r="N1168">
        <v>0</v>
      </c>
      <c r="O1168">
        <v>0</v>
      </c>
      <c r="P1168">
        <v>1.2621614514856689</v>
      </c>
      <c r="Q1168">
        <v>75.475501796827075</v>
      </c>
      <c r="R1168">
        <v>0.55219563502498026</v>
      </c>
      <c r="S1168">
        <v>0.20395483333333331</v>
      </c>
      <c r="T1168">
        <v>1.30700626114287E-3</v>
      </c>
      <c r="U1168" t="s">
        <v>22</v>
      </c>
    </row>
    <row r="1169" spans="1:21" x14ac:dyDescent="0.25">
      <c r="A1169">
        <v>1190</v>
      </c>
      <c r="B1169" t="s">
        <v>1202</v>
      </c>
      <c r="C1169" s="2">
        <v>45197.952962962961</v>
      </c>
      <c r="D1169">
        <v>0</v>
      </c>
      <c r="E1169">
        <v>0</v>
      </c>
      <c r="F1169">
        <v>3.4416041275797369</v>
      </c>
      <c r="G1169">
        <v>0</v>
      </c>
      <c r="H1169">
        <v>0</v>
      </c>
      <c r="I1169">
        <v>28.482645403377109</v>
      </c>
      <c r="J1169">
        <v>0</v>
      </c>
      <c r="K1169">
        <v>0</v>
      </c>
      <c r="L1169">
        <v>16.064727954971861</v>
      </c>
      <c r="M1169">
        <v>18.626876172607879</v>
      </c>
      <c r="N1169">
        <v>1.172607879924953E-2</v>
      </c>
      <c r="O1169">
        <v>0</v>
      </c>
      <c r="P1169">
        <v>1.7061444652908071</v>
      </c>
      <c r="Q1169">
        <v>31.666275797373359</v>
      </c>
      <c r="R1169">
        <v>0</v>
      </c>
      <c r="S1169">
        <v>0.20317781418918909</v>
      </c>
      <c r="T1169">
        <v>9.5435955769160004E-4</v>
      </c>
      <c r="U1169" t="s">
        <v>33</v>
      </c>
    </row>
    <row r="1170" spans="1:21" x14ac:dyDescent="0.25">
      <c r="A1170">
        <v>1191</v>
      </c>
      <c r="B1170" t="s">
        <v>1203</v>
      </c>
      <c r="C1170" s="2">
        <v>45197.956574074073</v>
      </c>
      <c r="D1170">
        <v>0</v>
      </c>
      <c r="E1170">
        <v>0</v>
      </c>
      <c r="F1170">
        <v>3.5450077825775188</v>
      </c>
      <c r="G1170">
        <v>2.6116814448194852</v>
      </c>
      <c r="H1170">
        <v>1.16592921643727E-3</v>
      </c>
      <c r="I1170">
        <v>0</v>
      </c>
      <c r="J1170">
        <v>2.9148230410931748E-3</v>
      </c>
      <c r="K1170">
        <v>6.9687589266455632</v>
      </c>
      <c r="L1170">
        <v>3.2267091064901452</v>
      </c>
      <c r="M1170">
        <v>69.147764039245175</v>
      </c>
      <c r="N1170">
        <v>0.1195077446848202</v>
      </c>
      <c r="O1170">
        <v>0</v>
      </c>
      <c r="P1170">
        <v>4.4695896512122744</v>
      </c>
      <c r="Q1170">
        <v>7.9230719902994684</v>
      </c>
      <c r="R1170">
        <v>1.9838285617680149</v>
      </c>
      <c r="S1170">
        <v>0.20294566666666661</v>
      </c>
      <c r="T1170">
        <v>1.1580925121365E-3</v>
      </c>
      <c r="U1170" t="s">
        <v>22</v>
      </c>
    </row>
    <row r="1171" spans="1:21" x14ac:dyDescent="0.25">
      <c r="A1171">
        <v>1192</v>
      </c>
      <c r="B1171" t="s">
        <v>1204</v>
      </c>
      <c r="C1171" s="2">
        <v>45197.960185185177</v>
      </c>
      <c r="D1171">
        <v>0</v>
      </c>
      <c r="E1171">
        <v>0</v>
      </c>
      <c r="F1171">
        <v>34.285714285714278</v>
      </c>
      <c r="G1171">
        <v>0.21164021164021171</v>
      </c>
      <c r="H1171">
        <v>0</v>
      </c>
      <c r="I1171">
        <v>0</v>
      </c>
      <c r="J1171">
        <v>0</v>
      </c>
      <c r="K1171">
        <v>0</v>
      </c>
      <c r="L1171">
        <v>6.9841269841269842</v>
      </c>
      <c r="M1171">
        <v>6.8783068783068781</v>
      </c>
      <c r="N1171">
        <v>0</v>
      </c>
      <c r="O1171">
        <v>0</v>
      </c>
      <c r="P1171">
        <v>31.957671957671959</v>
      </c>
      <c r="Q1171">
        <v>19.576719576719579</v>
      </c>
      <c r="R1171">
        <v>0.1058201058201058</v>
      </c>
      <c r="S1171">
        <v>0.20300599999999999</v>
      </c>
      <c r="T1171">
        <v>1.2428459276998E-3</v>
      </c>
      <c r="U1171" t="s">
        <v>33</v>
      </c>
    </row>
    <row r="1172" spans="1:21" x14ac:dyDescent="0.25">
      <c r="A1172">
        <v>1193</v>
      </c>
      <c r="B1172" t="s">
        <v>1205</v>
      </c>
      <c r="C1172" s="2">
        <v>45197.963796296302</v>
      </c>
      <c r="D1172">
        <v>0</v>
      </c>
      <c r="E1172">
        <v>0</v>
      </c>
      <c r="F1172">
        <v>10.50847457627119</v>
      </c>
      <c r="G1172">
        <v>0</v>
      </c>
      <c r="H1172">
        <v>0</v>
      </c>
      <c r="I1172">
        <v>8.8135593220338979</v>
      </c>
      <c r="J1172">
        <v>0</v>
      </c>
      <c r="K1172">
        <v>1.6949152542372881</v>
      </c>
      <c r="L1172">
        <v>7.796610169491526</v>
      </c>
      <c r="M1172">
        <v>26.779661016949149</v>
      </c>
      <c r="N1172">
        <v>1.0169491525423731</v>
      </c>
      <c r="O1172">
        <v>1.0169491525423731</v>
      </c>
      <c r="P1172">
        <v>4.406779661016949</v>
      </c>
      <c r="Q1172">
        <v>37.966101694915253</v>
      </c>
      <c r="R1172">
        <v>0</v>
      </c>
      <c r="S1172">
        <v>0.30511666666666659</v>
      </c>
      <c r="T1172">
        <v>0.11114983529032629</v>
      </c>
      <c r="U1172" t="s">
        <v>25</v>
      </c>
    </row>
    <row r="1173" spans="1:21" x14ac:dyDescent="0.25">
      <c r="A1173">
        <v>1194</v>
      </c>
      <c r="B1173" t="s">
        <v>1206</v>
      </c>
      <c r="C1173" s="2">
        <v>45197.96398148148</v>
      </c>
      <c r="D1173">
        <v>0</v>
      </c>
      <c r="E1173">
        <v>0</v>
      </c>
      <c r="F1173">
        <v>3.594954449894884</v>
      </c>
      <c r="G1173">
        <v>2.2599859845830408</v>
      </c>
      <c r="H1173">
        <v>1.16795141322121E-3</v>
      </c>
      <c r="I1173">
        <v>0</v>
      </c>
      <c r="J1173">
        <v>2.9198785330530252E-3</v>
      </c>
      <c r="K1173">
        <v>7.035155337537959</v>
      </c>
      <c r="L1173">
        <v>3.3561083858911469</v>
      </c>
      <c r="M1173">
        <v>69.405512730670409</v>
      </c>
      <c r="N1173">
        <v>7.2996963326325617E-2</v>
      </c>
      <c r="O1173">
        <v>0</v>
      </c>
      <c r="P1173">
        <v>4.4767577668768981</v>
      </c>
      <c r="Q1173">
        <v>7.7680448493342684</v>
      </c>
      <c r="R1173">
        <v>2.026395701938799</v>
      </c>
      <c r="S1173">
        <v>0.20397966666666659</v>
      </c>
      <c r="T1173">
        <v>5.8265827606467904E-4</v>
      </c>
      <c r="U1173" t="s">
        <v>22</v>
      </c>
    </row>
    <row r="1174" spans="1:21" x14ac:dyDescent="0.25">
      <c r="A1174">
        <v>1195</v>
      </c>
      <c r="B1174" t="s">
        <v>1207</v>
      </c>
      <c r="C1174" s="2">
        <v>45197.967592592591</v>
      </c>
      <c r="D1174">
        <v>0</v>
      </c>
      <c r="E1174">
        <v>0</v>
      </c>
      <c r="F1174">
        <v>29.328621908127211</v>
      </c>
      <c r="G1174">
        <v>6.1837455830388697</v>
      </c>
      <c r="H1174">
        <v>0</v>
      </c>
      <c r="I1174">
        <v>0</v>
      </c>
      <c r="J1174">
        <v>0</v>
      </c>
      <c r="K1174">
        <v>0.17667844522968201</v>
      </c>
      <c r="L1174">
        <v>5.7420494699646643</v>
      </c>
      <c r="M1174">
        <v>12.2791519434629</v>
      </c>
      <c r="N1174">
        <v>0.70671378091872794</v>
      </c>
      <c r="O1174">
        <v>0</v>
      </c>
      <c r="P1174">
        <v>26.67844522968198</v>
      </c>
      <c r="Q1174">
        <v>18.46289752650177</v>
      </c>
      <c r="R1174">
        <v>0.44169611307420498</v>
      </c>
      <c r="S1174">
        <v>0.20414950000000001</v>
      </c>
      <c r="T1174">
        <v>1.05603082341378E-3</v>
      </c>
      <c r="U1174" t="s">
        <v>33</v>
      </c>
    </row>
    <row r="1175" spans="1:21" x14ac:dyDescent="0.25">
      <c r="A1175">
        <v>1196</v>
      </c>
      <c r="B1175" t="s">
        <v>1208</v>
      </c>
      <c r="C1175" s="2">
        <v>45197.971203703702</v>
      </c>
      <c r="D1175">
        <v>0</v>
      </c>
      <c r="E1175">
        <v>0</v>
      </c>
      <c r="F1175">
        <v>36.419753086419753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2.7777777777777781</v>
      </c>
      <c r="M1175">
        <v>5.8641975308641969</v>
      </c>
      <c r="N1175">
        <v>0.92592592592592582</v>
      </c>
      <c r="O1175">
        <v>0</v>
      </c>
      <c r="P1175">
        <v>0</v>
      </c>
      <c r="Q1175">
        <v>44.135802469135797</v>
      </c>
      <c r="R1175">
        <v>9.8765432098765427</v>
      </c>
      <c r="U1175" t="s">
        <v>22</v>
      </c>
    </row>
    <row r="1176" spans="1:21" x14ac:dyDescent="0.25">
      <c r="A1176">
        <v>1197</v>
      </c>
      <c r="B1176" t="s">
        <v>1209</v>
      </c>
      <c r="C1176" s="2">
        <v>45197.971388888887</v>
      </c>
      <c r="D1176">
        <v>0</v>
      </c>
      <c r="E1176">
        <v>2.6918262695325651E-3</v>
      </c>
      <c r="F1176">
        <v>97.507368874412848</v>
      </c>
      <c r="G1176">
        <v>2.8264175830091932E-2</v>
      </c>
      <c r="H1176">
        <v>0</v>
      </c>
      <c r="I1176">
        <v>0</v>
      </c>
      <c r="J1176">
        <v>0</v>
      </c>
      <c r="K1176">
        <v>4.0377394042988464E-3</v>
      </c>
      <c r="L1176">
        <v>3.3647828369157057E-2</v>
      </c>
      <c r="M1176">
        <v>0.33782419682633691</v>
      </c>
      <c r="N1176">
        <v>0</v>
      </c>
      <c r="O1176">
        <v>0</v>
      </c>
      <c r="P1176">
        <v>0.10498122451177</v>
      </c>
      <c r="Q1176">
        <v>1.9798382212412009</v>
      </c>
      <c r="R1176">
        <v>1.3459131347662819E-3</v>
      </c>
      <c r="S1176">
        <v>0.20332933333333331</v>
      </c>
      <c r="T1176">
        <v>7.7264549870342499E-4</v>
      </c>
      <c r="U1176" t="s">
        <v>362</v>
      </c>
    </row>
    <row r="1177" spans="1:21" x14ac:dyDescent="0.25">
      <c r="A1177">
        <v>1198</v>
      </c>
      <c r="B1177" t="s">
        <v>1210</v>
      </c>
      <c r="C1177" s="2">
        <v>45197.975011574083</v>
      </c>
      <c r="D1177">
        <v>6.3548551093035076E-3</v>
      </c>
      <c r="E1177">
        <v>6.3548551093035076E-3</v>
      </c>
      <c r="F1177">
        <v>2.2813929842399601</v>
      </c>
      <c r="G1177">
        <v>6.3548551093035076E-3</v>
      </c>
      <c r="H1177">
        <v>0</v>
      </c>
      <c r="I1177">
        <v>0.20335536349771219</v>
      </c>
      <c r="J1177">
        <v>0</v>
      </c>
      <c r="K1177">
        <v>6.3548551093035076E-3</v>
      </c>
      <c r="L1177">
        <v>92.342399593289272</v>
      </c>
      <c r="M1177">
        <v>1.728520589730554</v>
      </c>
      <c r="N1177">
        <v>0</v>
      </c>
      <c r="O1177">
        <v>0</v>
      </c>
      <c r="P1177">
        <v>0.1652262328418912</v>
      </c>
      <c r="Q1177">
        <v>3.247330960854093</v>
      </c>
      <c r="R1177">
        <v>6.3548551093035076E-3</v>
      </c>
      <c r="S1177">
        <v>0.20413522222222219</v>
      </c>
      <c r="T1177">
        <v>1.0276517865719099E-3</v>
      </c>
      <c r="U1177" t="s">
        <v>25</v>
      </c>
    </row>
    <row r="1178" spans="1:21" x14ac:dyDescent="0.25">
      <c r="A1178">
        <v>1199</v>
      </c>
      <c r="B1178" t="s">
        <v>1211</v>
      </c>
      <c r="C1178" s="2">
        <v>45197.97861111111</v>
      </c>
      <c r="D1178">
        <v>0</v>
      </c>
      <c r="E1178">
        <v>0</v>
      </c>
      <c r="F1178">
        <v>10.3448275862069</v>
      </c>
      <c r="G1178">
        <v>0</v>
      </c>
      <c r="H1178">
        <v>0</v>
      </c>
      <c r="I1178">
        <v>9.7178683385579934</v>
      </c>
      <c r="J1178">
        <v>0</v>
      </c>
      <c r="K1178">
        <v>3.134796238244514</v>
      </c>
      <c r="L1178">
        <v>6.2695924764890272</v>
      </c>
      <c r="M1178">
        <v>29.153605015673978</v>
      </c>
      <c r="N1178">
        <v>0.94043887147335425</v>
      </c>
      <c r="O1178">
        <v>0.94043887147335425</v>
      </c>
      <c r="P1178">
        <v>4.3887147335423196</v>
      </c>
      <c r="Q1178">
        <v>35.109717868338556</v>
      </c>
      <c r="R1178">
        <v>0</v>
      </c>
      <c r="S1178">
        <v>0.30652833333333329</v>
      </c>
      <c r="T1178">
        <v>0.1122081855493023</v>
      </c>
      <c r="U1178" t="s">
        <v>25</v>
      </c>
    </row>
    <row r="1179" spans="1:21" x14ac:dyDescent="0.25">
      <c r="A1179">
        <v>1200</v>
      </c>
      <c r="B1179" t="s">
        <v>1212</v>
      </c>
      <c r="C1179" s="2">
        <v>45197.978831018518</v>
      </c>
      <c r="D1179">
        <v>6.3601093938815759E-3</v>
      </c>
      <c r="E1179">
        <v>6.3601093938815759E-3</v>
      </c>
      <c r="F1179">
        <v>2.2832792724034849</v>
      </c>
      <c r="G1179">
        <v>6.3601093938815759E-3</v>
      </c>
      <c r="H1179">
        <v>0</v>
      </c>
      <c r="I1179">
        <v>0.1144819690898683</v>
      </c>
      <c r="J1179">
        <v>0</v>
      </c>
      <c r="K1179">
        <v>6.3601093938815759E-3</v>
      </c>
      <c r="L1179">
        <v>92.437829930674809</v>
      </c>
      <c r="M1179">
        <v>1.7299497551357881</v>
      </c>
      <c r="N1179">
        <v>0</v>
      </c>
      <c r="O1179">
        <v>0</v>
      </c>
      <c r="P1179">
        <v>0.15264262545315779</v>
      </c>
      <c r="Q1179">
        <v>3.250015900273485</v>
      </c>
      <c r="R1179">
        <v>6.3601093938815759E-3</v>
      </c>
      <c r="S1179">
        <v>0.2033158571428571</v>
      </c>
      <c r="T1179">
        <v>1.4542744386315499E-3</v>
      </c>
      <c r="U1179" t="s">
        <v>25</v>
      </c>
    </row>
    <row r="1180" spans="1:21" x14ac:dyDescent="0.25">
      <c r="A1180">
        <v>1201</v>
      </c>
      <c r="B1180" t="s">
        <v>1213</v>
      </c>
      <c r="C1180" s="2">
        <v>45197.982430555552</v>
      </c>
      <c r="D1180">
        <v>0</v>
      </c>
      <c r="E1180">
        <v>0</v>
      </c>
      <c r="F1180">
        <v>3.6079930923892931</v>
      </c>
      <c r="G1180">
        <v>0</v>
      </c>
      <c r="H1180">
        <v>0</v>
      </c>
      <c r="I1180">
        <v>29.122980140619219</v>
      </c>
      <c r="J1180">
        <v>0</v>
      </c>
      <c r="K1180">
        <v>0</v>
      </c>
      <c r="L1180">
        <v>15.81966202047613</v>
      </c>
      <c r="M1180">
        <v>18.582706303194769</v>
      </c>
      <c r="N1180">
        <v>1.233501911927963E-2</v>
      </c>
      <c r="O1180">
        <v>0</v>
      </c>
      <c r="P1180">
        <v>1.7885777722955469</v>
      </c>
      <c r="Q1180">
        <v>31.065745651905761</v>
      </c>
      <c r="R1180">
        <v>0</v>
      </c>
      <c r="S1180">
        <v>0.20366373310810809</v>
      </c>
      <c r="T1180">
        <v>1.73338885083188E-3</v>
      </c>
      <c r="U1180" t="s">
        <v>33</v>
      </c>
    </row>
    <row r="1181" spans="1:21" x14ac:dyDescent="0.25">
      <c r="A1181">
        <v>1202</v>
      </c>
      <c r="B1181" t="s">
        <v>1214</v>
      </c>
      <c r="C1181" s="2">
        <v>45197.986041666663</v>
      </c>
      <c r="D1181">
        <v>0</v>
      </c>
      <c r="E1181">
        <v>0</v>
      </c>
      <c r="F1181">
        <v>87.03745088851241</v>
      </c>
      <c r="G1181">
        <v>1.441805140035324E-3</v>
      </c>
      <c r="H1181">
        <v>0</v>
      </c>
      <c r="I1181">
        <v>0.14850592942363841</v>
      </c>
      <c r="J1181">
        <v>0</v>
      </c>
      <c r="K1181">
        <v>7.9299282701942829E-3</v>
      </c>
      <c r="L1181">
        <v>9.5433082218938114</v>
      </c>
      <c r="M1181">
        <v>0.66971848754640806</v>
      </c>
      <c r="N1181">
        <v>0</v>
      </c>
      <c r="O1181">
        <v>0</v>
      </c>
      <c r="P1181">
        <v>2.955700537072414E-2</v>
      </c>
      <c r="Q1181">
        <v>2.5390188516022061</v>
      </c>
      <c r="R1181">
        <v>2.3068882240565192E-2</v>
      </c>
      <c r="S1181">
        <v>0.20283000000000001</v>
      </c>
      <c r="T1181">
        <v>1.2247561389925701E-3</v>
      </c>
      <c r="U1181" t="s">
        <v>22</v>
      </c>
    </row>
    <row r="1182" spans="1:21" x14ac:dyDescent="0.25">
      <c r="A1182">
        <v>1203</v>
      </c>
      <c r="B1182" t="s">
        <v>1215</v>
      </c>
      <c r="C1182" s="2">
        <v>45197.989733796298</v>
      </c>
      <c r="D1182">
        <v>0</v>
      </c>
      <c r="E1182">
        <v>5.1652892561983473E-2</v>
      </c>
      <c r="F1182">
        <v>18.698347107438011</v>
      </c>
      <c r="G1182">
        <v>0.98140495867768596</v>
      </c>
      <c r="H1182">
        <v>0</v>
      </c>
      <c r="I1182">
        <v>0</v>
      </c>
      <c r="J1182">
        <v>0</v>
      </c>
      <c r="K1182">
        <v>0.56818181818181823</v>
      </c>
      <c r="L1182">
        <v>8.5743801652892575</v>
      </c>
      <c r="M1182">
        <v>46.539256198347097</v>
      </c>
      <c r="N1182">
        <v>0.56818181818181823</v>
      </c>
      <c r="O1182">
        <v>0.25826446280991738</v>
      </c>
      <c r="P1182">
        <v>0.98140495867768596</v>
      </c>
      <c r="Q1182">
        <v>21.487603305785129</v>
      </c>
      <c r="R1182">
        <v>1.2913223140495871</v>
      </c>
      <c r="S1182">
        <v>0.20157800000000001</v>
      </c>
      <c r="T1182">
        <v>0</v>
      </c>
      <c r="U1182" t="s">
        <v>25</v>
      </c>
    </row>
    <row r="1183" spans="1:21" x14ac:dyDescent="0.25">
      <c r="A1183">
        <v>1204</v>
      </c>
      <c r="B1183" t="s">
        <v>1216</v>
      </c>
      <c r="C1183" s="2">
        <v>45197.989942129629</v>
      </c>
      <c r="D1183">
        <v>0</v>
      </c>
      <c r="E1183">
        <v>0</v>
      </c>
      <c r="F1183">
        <v>3.6286527692814459</v>
      </c>
      <c r="G1183">
        <v>1.8740294574372971</v>
      </c>
      <c r="H1183">
        <v>1.1764152275187049E-3</v>
      </c>
      <c r="I1183">
        <v>0</v>
      </c>
      <c r="J1183">
        <v>2.941038068796763E-3</v>
      </c>
      <c r="K1183">
        <v>7.0490800432920802</v>
      </c>
      <c r="L1183">
        <v>3.224554138628771</v>
      </c>
      <c r="M1183">
        <v>69.869653192790921</v>
      </c>
      <c r="N1183">
        <v>6.9408498423603596E-2</v>
      </c>
      <c r="O1183">
        <v>0</v>
      </c>
      <c r="P1183">
        <v>4.5168462660580682</v>
      </c>
      <c r="Q1183">
        <v>7.7178721001364634</v>
      </c>
      <c r="R1183">
        <v>2.0457860806550281</v>
      </c>
      <c r="S1183">
        <v>0.203371</v>
      </c>
      <c r="T1183">
        <v>1.1778088130082801E-3</v>
      </c>
      <c r="U1183" t="s">
        <v>22</v>
      </c>
    </row>
    <row r="1184" spans="1:21" x14ac:dyDescent="0.25">
      <c r="A1184">
        <v>1205</v>
      </c>
      <c r="B1184" t="s">
        <v>1217</v>
      </c>
      <c r="C1184" s="2">
        <v>45197.993564814817</v>
      </c>
      <c r="D1184">
        <v>0</v>
      </c>
      <c r="E1184">
        <v>0</v>
      </c>
      <c r="F1184">
        <v>10.763888888888889</v>
      </c>
      <c r="G1184">
        <v>0</v>
      </c>
      <c r="H1184">
        <v>0</v>
      </c>
      <c r="I1184">
        <v>9.0277777777777768</v>
      </c>
      <c r="J1184">
        <v>0</v>
      </c>
      <c r="K1184">
        <v>1.7361111111111109</v>
      </c>
      <c r="L1184">
        <v>6.5972222222222223</v>
      </c>
      <c r="M1184">
        <v>27.430555555555561</v>
      </c>
      <c r="N1184">
        <v>1.041666666666667</v>
      </c>
      <c r="O1184">
        <v>1.041666666666667</v>
      </c>
      <c r="P1184">
        <v>4.1666666666666661</v>
      </c>
      <c r="Q1184">
        <v>38.194444444444443</v>
      </c>
      <c r="R1184">
        <v>0</v>
      </c>
      <c r="S1184">
        <v>0.30535633333333329</v>
      </c>
      <c r="T1184">
        <v>0.111917818466349</v>
      </c>
      <c r="U1184" t="s">
        <v>25</v>
      </c>
    </row>
    <row r="1185" spans="1:21" x14ac:dyDescent="0.25">
      <c r="A1185">
        <v>1206</v>
      </c>
      <c r="B1185" t="s">
        <v>1218</v>
      </c>
      <c r="C1185" s="2">
        <v>45197.993761574071</v>
      </c>
      <c r="D1185">
        <v>0</v>
      </c>
      <c r="E1185">
        <v>0</v>
      </c>
      <c r="F1185">
        <v>3.8680318543799781</v>
      </c>
      <c r="G1185">
        <v>3.4917301128905218</v>
      </c>
      <c r="H1185">
        <v>0</v>
      </c>
      <c r="I1185">
        <v>1.540211779119629</v>
      </c>
      <c r="J1185">
        <v>0</v>
      </c>
      <c r="K1185">
        <v>0</v>
      </c>
      <c r="L1185">
        <v>7.9723461976021701</v>
      </c>
      <c r="M1185">
        <v>5.9333158309267526</v>
      </c>
      <c r="N1185">
        <v>0</v>
      </c>
      <c r="O1185">
        <v>0</v>
      </c>
      <c r="P1185">
        <v>1.260173273825151</v>
      </c>
      <c r="Q1185">
        <v>75.382865143957289</v>
      </c>
      <c r="R1185">
        <v>0.55132580729850356</v>
      </c>
      <c r="S1185">
        <v>0.202902</v>
      </c>
      <c r="T1185">
        <v>9.4865968608347998E-4</v>
      </c>
      <c r="U1185" t="s">
        <v>22</v>
      </c>
    </row>
    <row r="1186" spans="1:21" x14ac:dyDescent="0.25">
      <c r="A1186">
        <v>1207</v>
      </c>
      <c r="B1186" t="s">
        <v>1219</v>
      </c>
      <c r="C1186" s="2">
        <v>45197.997384259259</v>
      </c>
      <c r="D1186">
        <v>0</v>
      </c>
      <c r="E1186">
        <v>0</v>
      </c>
      <c r="F1186">
        <v>10.437710437710439</v>
      </c>
      <c r="G1186">
        <v>0</v>
      </c>
      <c r="H1186">
        <v>0</v>
      </c>
      <c r="I1186">
        <v>8.7542087542087543</v>
      </c>
      <c r="J1186">
        <v>0</v>
      </c>
      <c r="K1186">
        <v>1.6835016835016829</v>
      </c>
      <c r="L1186">
        <v>6.7340067340067344</v>
      </c>
      <c r="M1186">
        <v>26.599326599326599</v>
      </c>
      <c r="N1186">
        <v>1.0101010101010099</v>
      </c>
      <c r="O1186">
        <v>1.0101010101010099</v>
      </c>
      <c r="P1186">
        <v>3.7037037037037028</v>
      </c>
      <c r="Q1186">
        <v>40.067340067340069</v>
      </c>
      <c r="R1186">
        <v>0</v>
      </c>
      <c r="S1186">
        <v>0.30654816666666668</v>
      </c>
      <c r="T1186">
        <v>0.1120424355954772</v>
      </c>
      <c r="U1186" t="s">
        <v>25</v>
      </c>
    </row>
    <row r="1187" spans="1:21" x14ac:dyDescent="0.25">
      <c r="A1187">
        <v>1208</v>
      </c>
      <c r="B1187" t="s">
        <v>1220</v>
      </c>
      <c r="C1187" s="2">
        <v>45197.997581018521</v>
      </c>
      <c r="D1187">
        <v>0</v>
      </c>
      <c r="E1187">
        <v>0</v>
      </c>
      <c r="F1187">
        <v>2.8567872443565192</v>
      </c>
      <c r="G1187">
        <v>2.085762574187378</v>
      </c>
      <c r="H1187">
        <v>6.5507618536035737E-4</v>
      </c>
      <c r="I1187">
        <v>0</v>
      </c>
      <c r="J1187">
        <v>2.620304741441429E-3</v>
      </c>
      <c r="K1187">
        <v>6.973941069346365</v>
      </c>
      <c r="L1187">
        <v>1.826352404784676</v>
      </c>
      <c r="M1187">
        <v>73.911590918023762</v>
      </c>
      <c r="N1187">
        <v>7.4023608945720396E-2</v>
      </c>
      <c r="O1187">
        <v>0</v>
      </c>
      <c r="P1187">
        <v>3.7188675042907491</v>
      </c>
      <c r="Q1187">
        <v>6.3005227507959169</v>
      </c>
      <c r="R1187">
        <v>2.248876544342107</v>
      </c>
      <c r="S1187">
        <v>0.20307916666666659</v>
      </c>
      <c r="T1187">
        <v>1.5265336441319E-3</v>
      </c>
      <c r="U1187" t="s">
        <v>22</v>
      </c>
    </row>
    <row r="1188" spans="1:21" x14ac:dyDescent="0.25">
      <c r="A1188">
        <v>1209</v>
      </c>
      <c r="B1188" t="s">
        <v>1221</v>
      </c>
      <c r="C1188" s="2">
        <v>45198.001180555562</v>
      </c>
      <c r="D1188">
        <v>0</v>
      </c>
      <c r="E1188">
        <v>3.7857278061707361E-3</v>
      </c>
      <c r="F1188">
        <v>31.864470944539089</v>
      </c>
      <c r="G1188">
        <v>3.7857278061707361E-3</v>
      </c>
      <c r="H1188">
        <v>0</v>
      </c>
      <c r="I1188">
        <v>6.0571644898731777E-2</v>
      </c>
      <c r="J1188">
        <v>0.54514480408858601</v>
      </c>
      <c r="K1188">
        <v>1.1357183418512211E-2</v>
      </c>
      <c r="L1188">
        <v>13.28790459965928</v>
      </c>
      <c r="M1188">
        <v>0.78743138368351318</v>
      </c>
      <c r="N1188">
        <v>0</v>
      </c>
      <c r="O1188">
        <v>0</v>
      </c>
      <c r="P1188">
        <v>14.52962332008329</v>
      </c>
      <c r="Q1188">
        <v>38.898353208404323</v>
      </c>
      <c r="R1188">
        <v>7.5714556123414722E-3</v>
      </c>
      <c r="S1188">
        <v>0.20292866666666659</v>
      </c>
      <c r="T1188">
        <v>8.1756875347989704E-4</v>
      </c>
      <c r="U1188" t="s">
        <v>27</v>
      </c>
    </row>
    <row r="1189" spans="1:21" x14ac:dyDescent="0.25">
      <c r="A1189">
        <v>1210</v>
      </c>
      <c r="B1189" t="s">
        <v>1222</v>
      </c>
      <c r="C1189" s="2">
        <v>45198.004791666674</v>
      </c>
      <c r="D1189">
        <v>0</v>
      </c>
      <c r="E1189">
        <v>0</v>
      </c>
      <c r="F1189">
        <v>33.993399339933987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2.9702970297029698</v>
      </c>
      <c r="M1189">
        <v>6.2706270627062706</v>
      </c>
      <c r="N1189">
        <v>0.99009900990099009</v>
      </c>
      <c r="O1189">
        <v>0</v>
      </c>
      <c r="P1189">
        <v>0</v>
      </c>
      <c r="Q1189">
        <v>45.214521452145213</v>
      </c>
      <c r="R1189">
        <v>10.561056105610559</v>
      </c>
      <c r="S1189">
        <v>0.20260900000000001</v>
      </c>
      <c r="T1189">
        <v>0</v>
      </c>
      <c r="U1189" t="s">
        <v>22</v>
      </c>
    </row>
    <row r="1190" spans="1:21" x14ac:dyDescent="0.25">
      <c r="A1190">
        <v>1211</v>
      </c>
      <c r="B1190" t="s">
        <v>1223</v>
      </c>
      <c r="C1190" s="2">
        <v>45198.004988425928</v>
      </c>
      <c r="D1190">
        <v>0</v>
      </c>
      <c r="E1190">
        <v>0</v>
      </c>
      <c r="F1190">
        <v>37.951807228915662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2.7108433734939759</v>
      </c>
      <c r="M1190">
        <v>5.7228915662650603</v>
      </c>
      <c r="N1190">
        <v>0.90361445783132521</v>
      </c>
      <c r="O1190">
        <v>0</v>
      </c>
      <c r="P1190">
        <v>0</v>
      </c>
      <c r="Q1190">
        <v>43.07228915662651</v>
      </c>
      <c r="R1190">
        <v>9.6385542168674707</v>
      </c>
      <c r="S1190">
        <v>0.20388200000000001</v>
      </c>
      <c r="T1190">
        <v>0</v>
      </c>
      <c r="U1190" t="s">
        <v>22</v>
      </c>
    </row>
    <row r="1191" spans="1:21" x14ac:dyDescent="0.25">
      <c r="A1191">
        <v>1212</v>
      </c>
      <c r="B1191" t="s">
        <v>1224</v>
      </c>
      <c r="C1191" s="2">
        <v>45198.005196759259</v>
      </c>
      <c r="D1191">
        <v>0</v>
      </c>
      <c r="E1191">
        <v>0</v>
      </c>
      <c r="F1191">
        <v>3.9067612863573511</v>
      </c>
      <c r="G1191">
        <v>2.6257533248729521</v>
      </c>
      <c r="H1191">
        <v>1.138167891145623E-3</v>
      </c>
      <c r="I1191">
        <v>0</v>
      </c>
      <c r="J1191">
        <v>3.4145036734368681E-3</v>
      </c>
      <c r="K1191">
        <v>6.9855054319062608</v>
      </c>
      <c r="L1191">
        <v>3.0445991088145412</v>
      </c>
      <c r="M1191">
        <v>68.602500554856846</v>
      </c>
      <c r="N1191">
        <v>9.2191599182795458E-2</v>
      </c>
      <c r="O1191">
        <v>0</v>
      </c>
      <c r="P1191">
        <v>4.9180234576402366</v>
      </c>
      <c r="Q1191">
        <v>7.8414076860477691</v>
      </c>
      <c r="R1191">
        <v>1.978704878756665</v>
      </c>
      <c r="S1191">
        <v>0.2027215</v>
      </c>
      <c r="T1191">
        <v>7.1060783840315401E-4</v>
      </c>
      <c r="U1191" t="s">
        <v>22</v>
      </c>
    </row>
    <row r="1192" spans="1:21" x14ac:dyDescent="0.25">
      <c r="A1192">
        <v>1213</v>
      </c>
      <c r="B1192" t="s">
        <v>1225</v>
      </c>
      <c r="C1192" s="2">
        <v>45198.008819444447</v>
      </c>
      <c r="D1192">
        <v>0</v>
      </c>
      <c r="E1192">
        <v>0</v>
      </c>
      <c r="F1192">
        <v>3.4390908014679771</v>
      </c>
      <c r="G1192">
        <v>0</v>
      </c>
      <c r="H1192">
        <v>0</v>
      </c>
      <c r="I1192">
        <v>28.483485261039419</v>
      </c>
      <c r="J1192">
        <v>0</v>
      </c>
      <c r="K1192">
        <v>0</v>
      </c>
      <c r="L1192">
        <v>16.088552148691839</v>
      </c>
      <c r="M1192">
        <v>18.68710784894045</v>
      </c>
      <c r="N1192">
        <v>1.1838522552385459E-2</v>
      </c>
      <c r="O1192">
        <v>0</v>
      </c>
      <c r="P1192">
        <v>1.6988279862673139</v>
      </c>
      <c r="Q1192">
        <v>31.591097431040609</v>
      </c>
      <c r="R1192">
        <v>0</v>
      </c>
      <c r="S1192">
        <v>0.203435693877551</v>
      </c>
      <c r="T1192">
        <v>1.13102183170127E-3</v>
      </c>
      <c r="U1192" t="s">
        <v>33</v>
      </c>
    </row>
    <row r="1193" spans="1:21" x14ac:dyDescent="0.25">
      <c r="A1193">
        <v>1214</v>
      </c>
      <c r="B1193" t="s">
        <v>1226</v>
      </c>
      <c r="C1193" s="2">
        <v>45198.012430555558</v>
      </c>
      <c r="D1193">
        <v>0</v>
      </c>
      <c r="E1193">
        <v>0</v>
      </c>
      <c r="F1193">
        <v>29.354553492484531</v>
      </c>
      <c r="G1193">
        <v>6.18921308576481</v>
      </c>
      <c r="H1193">
        <v>0</v>
      </c>
      <c r="I1193">
        <v>0</v>
      </c>
      <c r="J1193">
        <v>0</v>
      </c>
      <c r="K1193">
        <v>0.17683465959328029</v>
      </c>
      <c r="L1193">
        <v>5.6587091069849684</v>
      </c>
      <c r="M1193">
        <v>12.29000884173298</v>
      </c>
      <c r="N1193">
        <v>0.70733863837312105</v>
      </c>
      <c r="O1193">
        <v>0</v>
      </c>
      <c r="P1193">
        <v>26.70203359858532</v>
      </c>
      <c r="Q1193">
        <v>18.47922192749779</v>
      </c>
      <c r="R1193">
        <v>0.44208664898320071</v>
      </c>
      <c r="S1193">
        <v>0.20451900000000001</v>
      </c>
      <c r="T1193">
        <v>1.8489165476029399E-3</v>
      </c>
      <c r="U1193" t="s">
        <v>33</v>
      </c>
    </row>
    <row r="1194" spans="1:21" x14ac:dyDescent="0.25">
      <c r="A1194">
        <v>1215</v>
      </c>
      <c r="B1194" t="s">
        <v>1227</v>
      </c>
      <c r="C1194" s="2">
        <v>45198.016041666669</v>
      </c>
      <c r="D1194">
        <v>0</v>
      </c>
      <c r="E1194">
        <v>0</v>
      </c>
      <c r="F1194">
        <v>6.3157894736842106</v>
      </c>
      <c r="G1194">
        <v>2.807017543859649</v>
      </c>
      <c r="H1194">
        <v>0</v>
      </c>
      <c r="I1194">
        <v>0.1169590643274854</v>
      </c>
      <c r="J1194">
        <v>0</v>
      </c>
      <c r="K1194">
        <v>0.2339181286549708</v>
      </c>
      <c r="L1194">
        <v>20.701754385964911</v>
      </c>
      <c r="M1194">
        <v>8.654970760233919</v>
      </c>
      <c r="N1194">
        <v>1.637426900584795</v>
      </c>
      <c r="O1194">
        <v>0.2339181286549708</v>
      </c>
      <c r="P1194">
        <v>1.2865497076023391</v>
      </c>
      <c r="Q1194">
        <v>55.32163742690058</v>
      </c>
      <c r="R1194">
        <v>2.6900584795321638</v>
      </c>
      <c r="S1194">
        <v>0.20268700000000001</v>
      </c>
      <c r="T1194">
        <v>0</v>
      </c>
      <c r="U1194" t="s">
        <v>433</v>
      </c>
    </row>
    <row r="1195" spans="1:21" x14ac:dyDescent="0.25">
      <c r="A1195">
        <v>1216</v>
      </c>
      <c r="B1195" t="s">
        <v>1228</v>
      </c>
      <c r="C1195" s="2">
        <v>45198.016261574077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U1195" t="s">
        <v>25</v>
      </c>
    </row>
    <row r="1196" spans="1:21" x14ac:dyDescent="0.25">
      <c r="A1196">
        <v>1217</v>
      </c>
      <c r="B1196" t="s">
        <v>1229</v>
      </c>
      <c r="C1196" s="2">
        <v>45198.016412037039</v>
      </c>
      <c r="D1196">
        <v>0</v>
      </c>
      <c r="E1196">
        <v>8.9402345321525599E-3</v>
      </c>
      <c r="F1196">
        <v>96.79442924052708</v>
      </c>
      <c r="G1196">
        <v>2.930410207761117E-2</v>
      </c>
      <c r="H1196">
        <v>0</v>
      </c>
      <c r="I1196">
        <v>6.4568360509990709E-3</v>
      </c>
      <c r="J1196">
        <v>0</v>
      </c>
      <c r="K1196">
        <v>0</v>
      </c>
      <c r="L1196">
        <v>1.68722092809568</v>
      </c>
      <c r="M1196">
        <v>0.42863457784709219</v>
      </c>
      <c r="N1196">
        <v>6.4568360509990709E-3</v>
      </c>
      <c r="O1196">
        <v>0</v>
      </c>
      <c r="P1196">
        <v>1.241699240576744E-2</v>
      </c>
      <c r="Q1196">
        <v>1.024650213323929</v>
      </c>
      <c r="R1196">
        <v>1.490039088692093E-3</v>
      </c>
      <c r="S1196">
        <v>0.205785</v>
      </c>
      <c r="T1196">
        <v>0</v>
      </c>
      <c r="U1196" t="s">
        <v>25</v>
      </c>
    </row>
    <row r="1197" spans="1:21" x14ac:dyDescent="0.25">
      <c r="A1197">
        <v>1218</v>
      </c>
      <c r="B1197" t="s">
        <v>1230</v>
      </c>
      <c r="C1197" s="2">
        <v>45198.016828703701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U1197" t="s">
        <v>25</v>
      </c>
    </row>
    <row r="1198" spans="1:21" x14ac:dyDescent="0.25">
      <c r="A1198">
        <v>1219</v>
      </c>
      <c r="B1198" t="s">
        <v>1231</v>
      </c>
      <c r="C1198" s="2">
        <v>45198.016979166663</v>
      </c>
      <c r="D1198">
        <v>0</v>
      </c>
      <c r="E1198">
        <v>0</v>
      </c>
      <c r="F1198">
        <v>34.358430540827143</v>
      </c>
      <c r="G1198">
        <v>0.21208907741251329</v>
      </c>
      <c r="H1198">
        <v>0</v>
      </c>
      <c r="I1198">
        <v>0</v>
      </c>
      <c r="J1198">
        <v>0</v>
      </c>
      <c r="K1198">
        <v>0</v>
      </c>
      <c r="L1198">
        <v>6.7868504772004252</v>
      </c>
      <c r="M1198">
        <v>6.8928950159066806</v>
      </c>
      <c r="N1198">
        <v>0</v>
      </c>
      <c r="O1198">
        <v>0</v>
      </c>
      <c r="P1198">
        <v>32.025450689289499</v>
      </c>
      <c r="Q1198">
        <v>19.61823966065748</v>
      </c>
      <c r="R1198">
        <v>0.1060445387062566</v>
      </c>
      <c r="S1198">
        <v>0.20427183333333329</v>
      </c>
      <c r="T1198">
        <v>1.1365124577701099E-3</v>
      </c>
      <c r="U1198" t="s">
        <v>33</v>
      </c>
    </row>
    <row r="1199" spans="1:21" x14ac:dyDescent="0.25">
      <c r="A1199">
        <v>1220</v>
      </c>
      <c r="B1199" t="s">
        <v>1232</v>
      </c>
      <c r="C1199" s="2">
        <v>45198.020590277767</v>
      </c>
      <c r="D1199">
        <v>0</v>
      </c>
      <c r="E1199">
        <v>0</v>
      </c>
      <c r="F1199">
        <v>7.8125</v>
      </c>
      <c r="G1199">
        <v>0</v>
      </c>
      <c r="H1199">
        <v>0</v>
      </c>
      <c r="I1199">
        <v>7.03125</v>
      </c>
      <c r="J1199">
        <v>0</v>
      </c>
      <c r="K1199">
        <v>1.953125</v>
      </c>
      <c r="L1199">
        <v>8.203125</v>
      </c>
      <c r="M1199">
        <v>30.859375</v>
      </c>
      <c r="N1199">
        <v>0</v>
      </c>
      <c r="O1199">
        <v>0</v>
      </c>
      <c r="P1199">
        <v>5.078125</v>
      </c>
      <c r="Q1199">
        <v>39.0625</v>
      </c>
      <c r="R1199">
        <v>0</v>
      </c>
      <c r="S1199">
        <v>0.20725499999999999</v>
      </c>
      <c r="T1199">
        <v>0</v>
      </c>
      <c r="U1199" t="s">
        <v>25</v>
      </c>
    </row>
    <row r="1200" spans="1:21" x14ac:dyDescent="0.25">
      <c r="A1200">
        <v>1221</v>
      </c>
      <c r="B1200" t="s">
        <v>1233</v>
      </c>
      <c r="C1200" s="2">
        <v>45198.020787037043</v>
      </c>
      <c r="D1200">
        <v>0</v>
      </c>
      <c r="E1200">
        <v>0</v>
      </c>
      <c r="F1200">
        <v>34.249471458773783</v>
      </c>
      <c r="G1200">
        <v>0.21141649048625791</v>
      </c>
      <c r="H1200">
        <v>0</v>
      </c>
      <c r="I1200">
        <v>0</v>
      </c>
      <c r="J1200">
        <v>0</v>
      </c>
      <c r="K1200">
        <v>0</v>
      </c>
      <c r="L1200">
        <v>7.0824524312896404</v>
      </c>
      <c r="M1200">
        <v>6.8710359408033828</v>
      </c>
      <c r="N1200">
        <v>0</v>
      </c>
      <c r="O1200">
        <v>0</v>
      </c>
      <c r="P1200">
        <v>31.923890063424949</v>
      </c>
      <c r="Q1200">
        <v>19.556025369978862</v>
      </c>
      <c r="R1200">
        <v>0.105708245243129</v>
      </c>
      <c r="S1200">
        <v>0.2033411666666666</v>
      </c>
      <c r="T1200">
        <v>8.6878131118634601E-4</v>
      </c>
      <c r="U1200" t="s">
        <v>33</v>
      </c>
    </row>
    <row r="1201" spans="1:21" x14ac:dyDescent="0.25">
      <c r="A1201">
        <v>1222</v>
      </c>
      <c r="B1201" t="s">
        <v>1234</v>
      </c>
      <c r="C1201" s="2">
        <v>45198.024386574078</v>
      </c>
      <c r="D1201">
        <v>0</v>
      </c>
      <c r="E1201">
        <v>0</v>
      </c>
      <c r="F1201">
        <v>31.72990447485477</v>
      </c>
      <c r="G1201">
        <v>2.673731800393768E-2</v>
      </c>
      <c r="H1201">
        <v>0</v>
      </c>
      <c r="I1201">
        <v>1.0532882850036059E-2</v>
      </c>
      <c r="J1201">
        <v>64.232760506550648</v>
      </c>
      <c r="K1201">
        <v>8.9124393346458938E-3</v>
      </c>
      <c r="L1201">
        <v>0.55176101699035029</v>
      </c>
      <c r="M1201">
        <v>0.25278918840086528</v>
      </c>
      <c r="N1201">
        <v>1.29635481231213E-2</v>
      </c>
      <c r="O1201">
        <v>3.2408870307803249E-3</v>
      </c>
      <c r="P1201">
        <v>1.8635100426986861E-2</v>
      </c>
      <c r="Q1201">
        <v>3.1493319721607809</v>
      </c>
      <c r="R1201">
        <v>2.430665273085243E-3</v>
      </c>
      <c r="S1201">
        <v>0.2047165</v>
      </c>
      <c r="T1201">
        <v>2.69336972953956E-3</v>
      </c>
      <c r="U1201" t="s">
        <v>27</v>
      </c>
    </row>
    <row r="1202" spans="1:21" x14ac:dyDescent="0.25">
      <c r="A1202">
        <v>1223</v>
      </c>
      <c r="B1202" t="s">
        <v>1235</v>
      </c>
      <c r="C1202" s="2">
        <v>45198.025104166663</v>
      </c>
      <c r="D1202">
        <v>6.3593004769475353E-3</v>
      </c>
      <c r="E1202">
        <v>6.3593004769475353E-3</v>
      </c>
      <c r="F1202">
        <v>2.2829888712241648</v>
      </c>
      <c r="G1202">
        <v>6.3593004769475353E-3</v>
      </c>
      <c r="H1202">
        <v>0</v>
      </c>
      <c r="I1202">
        <v>0.2034976152623211</v>
      </c>
      <c r="J1202">
        <v>0</v>
      </c>
      <c r="K1202">
        <v>6.3593004769475353E-3</v>
      </c>
      <c r="L1202">
        <v>92.349761526232115</v>
      </c>
      <c r="M1202">
        <v>1.72972972972973</v>
      </c>
      <c r="N1202">
        <v>0</v>
      </c>
      <c r="O1202">
        <v>0</v>
      </c>
      <c r="P1202">
        <v>0.1526232114467409</v>
      </c>
      <c r="Q1202">
        <v>3.249602543720191</v>
      </c>
      <c r="R1202">
        <v>6.3593004769475353E-3</v>
      </c>
      <c r="S1202">
        <v>0.20454111111111109</v>
      </c>
      <c r="T1202">
        <v>1.5546227391592801E-3</v>
      </c>
      <c r="U1202" t="s">
        <v>25</v>
      </c>
    </row>
    <row r="1203" spans="1:21" x14ac:dyDescent="0.25">
      <c r="A1203">
        <v>1224</v>
      </c>
      <c r="B1203" t="s">
        <v>1236</v>
      </c>
      <c r="C1203" s="2">
        <v>45198.028703703712</v>
      </c>
      <c r="D1203">
        <v>0</v>
      </c>
      <c r="E1203">
        <v>0</v>
      </c>
      <c r="F1203">
        <v>36.419753086419753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2.7777777777777781</v>
      </c>
      <c r="M1203">
        <v>5.8641975308641969</v>
      </c>
      <c r="N1203">
        <v>0.92592592592592582</v>
      </c>
      <c r="O1203">
        <v>0</v>
      </c>
      <c r="P1203">
        <v>0</v>
      </c>
      <c r="Q1203">
        <v>44.135802469135797</v>
      </c>
      <c r="R1203">
        <v>9.8765432098765427</v>
      </c>
      <c r="S1203">
        <v>0.20540800000000001</v>
      </c>
      <c r="T1203">
        <v>0</v>
      </c>
      <c r="U1203" t="s">
        <v>22</v>
      </c>
    </row>
    <row r="1204" spans="1:21" x14ac:dyDescent="0.25">
      <c r="A1204">
        <v>1225</v>
      </c>
      <c r="B1204" t="s">
        <v>1237</v>
      </c>
      <c r="C1204" s="2">
        <v>45198.028912037043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U1204" t="s">
        <v>25</v>
      </c>
    </row>
    <row r="1205" spans="1:21" x14ac:dyDescent="0.25">
      <c r="A1205">
        <v>1226</v>
      </c>
      <c r="B1205" t="s">
        <v>1238</v>
      </c>
      <c r="C1205" s="2">
        <v>45198.029062499998</v>
      </c>
      <c r="D1205">
        <v>0</v>
      </c>
      <c r="E1205">
        <v>0</v>
      </c>
      <c r="F1205">
        <v>34.394904458598717</v>
      </c>
      <c r="G1205">
        <v>0.21231422505307859</v>
      </c>
      <c r="H1205">
        <v>0</v>
      </c>
      <c r="I1205">
        <v>0</v>
      </c>
      <c r="J1205">
        <v>0</v>
      </c>
      <c r="K1205">
        <v>0</v>
      </c>
      <c r="L1205">
        <v>6.6878980891719744</v>
      </c>
      <c r="M1205">
        <v>6.9002123142250529</v>
      </c>
      <c r="N1205">
        <v>0</v>
      </c>
      <c r="O1205">
        <v>0</v>
      </c>
      <c r="P1205">
        <v>32.059447983014863</v>
      </c>
      <c r="Q1205">
        <v>19.639065817409769</v>
      </c>
      <c r="R1205">
        <v>0.1061571125265393</v>
      </c>
      <c r="S1205">
        <v>0.20370883333333331</v>
      </c>
      <c r="T1205">
        <v>9.9765072378397101E-4</v>
      </c>
      <c r="U1205" t="s">
        <v>33</v>
      </c>
    </row>
    <row r="1206" spans="1:21" x14ac:dyDescent="0.25">
      <c r="A1206">
        <v>1227</v>
      </c>
      <c r="B1206" t="s">
        <v>1239</v>
      </c>
      <c r="C1206" s="2">
        <v>45198.032685185193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U1206" t="s">
        <v>33</v>
      </c>
    </row>
    <row r="1207" spans="1:21" x14ac:dyDescent="0.25">
      <c r="A1207">
        <v>1228</v>
      </c>
      <c r="B1207" t="s">
        <v>1240</v>
      </c>
      <c r="C1207" s="2">
        <v>45198.032881944448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U1207" t="s">
        <v>25</v>
      </c>
    </row>
    <row r="1208" spans="1:21" x14ac:dyDescent="0.25">
      <c r="A1208">
        <v>1229</v>
      </c>
      <c r="B1208" t="s">
        <v>1241</v>
      </c>
      <c r="C1208" s="2">
        <v>45198.033043981479</v>
      </c>
      <c r="D1208">
        <v>6.3560668658234282E-3</v>
      </c>
      <c r="E1208">
        <v>6.3560668658234282E-3</v>
      </c>
      <c r="F1208">
        <v>2.281828004830611</v>
      </c>
      <c r="G1208">
        <v>6.3560668658234282E-3</v>
      </c>
      <c r="H1208">
        <v>0</v>
      </c>
      <c r="I1208">
        <v>0.15890167164558569</v>
      </c>
      <c r="J1208">
        <v>0</v>
      </c>
      <c r="K1208">
        <v>6.3560668658234282E-3</v>
      </c>
      <c r="L1208">
        <v>92.385431894743533</v>
      </c>
      <c r="M1208">
        <v>1.728850187503973</v>
      </c>
      <c r="N1208">
        <v>0</v>
      </c>
      <c r="O1208">
        <v>0</v>
      </c>
      <c r="P1208">
        <v>0.1652577385114091</v>
      </c>
      <c r="Q1208">
        <v>3.2479501684357719</v>
      </c>
      <c r="R1208">
        <v>6.3560668658234282E-3</v>
      </c>
      <c r="S1208">
        <v>0.20370137499999999</v>
      </c>
      <c r="T1208">
        <v>1.09424715639827E-3</v>
      </c>
      <c r="U1208" t="s">
        <v>25</v>
      </c>
    </row>
    <row r="1209" spans="1:21" x14ac:dyDescent="0.25">
      <c r="A1209">
        <v>1230</v>
      </c>
      <c r="B1209" t="s">
        <v>1242</v>
      </c>
      <c r="C1209" s="2">
        <v>45198.036643518521</v>
      </c>
      <c r="D1209">
        <v>0</v>
      </c>
      <c r="E1209">
        <v>0</v>
      </c>
      <c r="F1209">
        <v>37.764350453172213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2.7190332326283988</v>
      </c>
      <c r="M1209">
        <v>5.7401812688821749</v>
      </c>
      <c r="N1209">
        <v>0.90634441087613304</v>
      </c>
      <c r="O1209">
        <v>0</v>
      </c>
      <c r="P1209">
        <v>0</v>
      </c>
      <c r="Q1209">
        <v>43.202416918429002</v>
      </c>
      <c r="R1209">
        <v>9.667673716012084</v>
      </c>
      <c r="S1209">
        <v>0.202989</v>
      </c>
      <c r="T1209">
        <v>0</v>
      </c>
      <c r="U1209" t="s">
        <v>22</v>
      </c>
    </row>
    <row r="1210" spans="1:21" x14ac:dyDescent="0.25">
      <c r="A1210">
        <v>1231</v>
      </c>
      <c r="B1210" t="s">
        <v>1243</v>
      </c>
      <c r="C1210" s="2">
        <v>45198.036840277768</v>
      </c>
      <c r="D1210">
        <v>0</v>
      </c>
      <c r="E1210">
        <v>0</v>
      </c>
      <c r="F1210">
        <v>3.5526315789473681</v>
      </c>
      <c r="G1210">
        <v>2.4411970190964141</v>
      </c>
      <c r="H1210">
        <v>1.1644154634373541E-3</v>
      </c>
      <c r="I1210">
        <v>0</v>
      </c>
      <c r="J1210">
        <v>2.9110386585933859E-3</v>
      </c>
      <c r="K1210">
        <v>7.0156031672100596</v>
      </c>
      <c r="L1210">
        <v>3.201560316721006</v>
      </c>
      <c r="M1210">
        <v>69.411970190964141</v>
      </c>
      <c r="N1210">
        <v>6.8700512342803915E-2</v>
      </c>
      <c r="O1210">
        <v>0</v>
      </c>
      <c r="P1210">
        <v>4.4486492780624127</v>
      </c>
      <c r="Q1210">
        <v>7.8679552864462039</v>
      </c>
      <c r="R1210">
        <v>1.987657196087564</v>
      </c>
      <c r="S1210">
        <v>0.20419533333333331</v>
      </c>
      <c r="T1210">
        <v>1.0934714750127899E-3</v>
      </c>
      <c r="U1210" t="s">
        <v>22</v>
      </c>
    </row>
    <row r="1211" spans="1:21" x14ac:dyDescent="0.25">
      <c r="A1211">
        <v>1232</v>
      </c>
      <c r="B1211" t="s">
        <v>1244</v>
      </c>
      <c r="C1211" s="2">
        <v>45198.040555555563</v>
      </c>
      <c r="D1211">
        <v>0</v>
      </c>
      <c r="E1211">
        <v>3.046087300862043E-3</v>
      </c>
      <c r="F1211">
        <v>97.062048798318557</v>
      </c>
      <c r="G1211">
        <v>3.1983916659051453E-2</v>
      </c>
      <c r="H1211">
        <v>0</v>
      </c>
      <c r="I1211">
        <v>0</v>
      </c>
      <c r="J1211">
        <v>0</v>
      </c>
      <c r="K1211">
        <v>4.5691309512930637E-3</v>
      </c>
      <c r="L1211">
        <v>3.6553047610344509E-2</v>
      </c>
      <c r="M1211">
        <v>0.38228395625818629</v>
      </c>
      <c r="N1211">
        <v>0</v>
      </c>
      <c r="O1211">
        <v>0</v>
      </c>
      <c r="P1211">
        <v>0.12488957933534379</v>
      </c>
      <c r="Q1211">
        <v>2.3531024399159279</v>
      </c>
      <c r="R1211">
        <v>1.5230436504310219E-3</v>
      </c>
      <c r="S1211">
        <v>0.2040453333333333</v>
      </c>
      <c r="T1211">
        <v>1.0769229622710501E-3</v>
      </c>
      <c r="U1211" t="s">
        <v>362</v>
      </c>
    </row>
    <row r="1212" spans="1:21" x14ac:dyDescent="0.25">
      <c r="A1212">
        <v>1233</v>
      </c>
      <c r="B1212" t="s">
        <v>1245</v>
      </c>
      <c r="C1212" s="2">
        <v>45198.044166666667</v>
      </c>
      <c r="D1212">
        <v>0</v>
      </c>
      <c r="E1212">
        <v>0</v>
      </c>
      <c r="F1212">
        <v>38.138138138138139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2.7027027027027031</v>
      </c>
      <c r="M1212">
        <v>5.7057057057057046</v>
      </c>
      <c r="N1212">
        <v>0.90090090090090091</v>
      </c>
      <c r="O1212">
        <v>0</v>
      </c>
      <c r="P1212">
        <v>0</v>
      </c>
      <c r="Q1212">
        <v>42.942942942942942</v>
      </c>
      <c r="R1212">
        <v>9.6096096096096097</v>
      </c>
      <c r="S1212">
        <v>0.20417299999999999</v>
      </c>
      <c r="T1212">
        <v>0</v>
      </c>
      <c r="U1212" t="s">
        <v>22</v>
      </c>
    </row>
    <row r="1213" spans="1:21" x14ac:dyDescent="0.25">
      <c r="A1213">
        <v>1234</v>
      </c>
      <c r="B1213" t="s">
        <v>1246</v>
      </c>
      <c r="C1213" s="2">
        <v>45198.044374999998</v>
      </c>
      <c r="D1213">
        <v>0</v>
      </c>
      <c r="E1213">
        <v>0</v>
      </c>
      <c r="F1213">
        <v>27.552674230145868</v>
      </c>
      <c r="G1213">
        <v>2.917341977309563</v>
      </c>
      <c r="H1213">
        <v>0</v>
      </c>
      <c r="I1213">
        <v>0</v>
      </c>
      <c r="J1213">
        <v>0</v>
      </c>
      <c r="K1213">
        <v>0.16207455429497569</v>
      </c>
      <c r="L1213">
        <v>7.2123176661264177</v>
      </c>
      <c r="M1213">
        <v>9.9675850891410054</v>
      </c>
      <c r="N1213">
        <v>2.5931928687196111</v>
      </c>
      <c r="O1213">
        <v>0</v>
      </c>
      <c r="P1213">
        <v>24.473257698541332</v>
      </c>
      <c r="Q1213">
        <v>25.04051863857374</v>
      </c>
      <c r="R1213">
        <v>8.1037277147487846E-2</v>
      </c>
      <c r="S1213">
        <v>0.2029841666666666</v>
      </c>
      <c r="T1213">
        <v>7.4913961760586598E-4</v>
      </c>
      <c r="U1213" t="s">
        <v>33</v>
      </c>
    </row>
    <row r="1214" spans="1:21" x14ac:dyDescent="0.25">
      <c r="A1214">
        <v>1235</v>
      </c>
      <c r="B1214" t="s">
        <v>1247</v>
      </c>
      <c r="C1214" s="2">
        <v>45198.047986111109</v>
      </c>
      <c r="D1214">
        <v>0</v>
      </c>
      <c r="E1214">
        <v>0</v>
      </c>
      <c r="F1214">
        <v>3.3526276577454288</v>
      </c>
      <c r="G1214">
        <v>0</v>
      </c>
      <c r="H1214">
        <v>0</v>
      </c>
      <c r="I1214">
        <v>28.087569488222819</v>
      </c>
      <c r="J1214">
        <v>0</v>
      </c>
      <c r="K1214">
        <v>0</v>
      </c>
      <c r="L1214">
        <v>16.705828414235771</v>
      </c>
      <c r="M1214">
        <v>18.57413032265459</v>
      </c>
      <c r="N1214">
        <v>1.146197489827497E-2</v>
      </c>
      <c r="O1214">
        <v>0</v>
      </c>
      <c r="P1214">
        <v>1.661986360249871</v>
      </c>
      <c r="Q1214">
        <v>31.606395781993239</v>
      </c>
      <c r="R1214">
        <v>0</v>
      </c>
      <c r="S1214">
        <v>0.2036082567567567</v>
      </c>
      <c r="T1214">
        <v>1.73488952853643E-3</v>
      </c>
      <c r="U1214" t="s">
        <v>33</v>
      </c>
    </row>
    <row r="1215" spans="1:21" x14ac:dyDescent="0.25">
      <c r="A1215">
        <v>1236</v>
      </c>
      <c r="B1215" t="s">
        <v>1248</v>
      </c>
      <c r="C1215" s="2">
        <v>45198.05159722222</v>
      </c>
      <c r="D1215">
        <v>0</v>
      </c>
      <c r="E1215">
        <v>0</v>
      </c>
      <c r="F1215">
        <v>37.071651090342677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2.180685358255452</v>
      </c>
      <c r="M1215">
        <v>5.9190031152647977</v>
      </c>
      <c r="N1215">
        <v>0.93457943925233633</v>
      </c>
      <c r="O1215">
        <v>0</v>
      </c>
      <c r="P1215">
        <v>0</v>
      </c>
      <c r="Q1215">
        <v>43.925233644859823</v>
      </c>
      <c r="R1215">
        <v>9.9688473520249214</v>
      </c>
      <c r="S1215">
        <v>0.204372</v>
      </c>
      <c r="T1215">
        <v>0</v>
      </c>
      <c r="U1215" t="s">
        <v>22</v>
      </c>
    </row>
    <row r="1216" spans="1:21" x14ac:dyDescent="0.25">
      <c r="A1216">
        <v>1237</v>
      </c>
      <c r="B1216" t="s">
        <v>1249</v>
      </c>
      <c r="C1216" s="2">
        <v>45198.051793981482</v>
      </c>
      <c r="D1216">
        <v>0</v>
      </c>
      <c r="E1216">
        <v>0</v>
      </c>
      <c r="F1216">
        <v>3.8751534280203401</v>
      </c>
      <c r="G1216">
        <v>3.498158863755918</v>
      </c>
      <c r="H1216">
        <v>0</v>
      </c>
      <c r="I1216">
        <v>1.5430475188497279</v>
      </c>
      <c r="J1216">
        <v>0</v>
      </c>
      <c r="K1216">
        <v>0</v>
      </c>
      <c r="L1216">
        <v>7.8555146414167982</v>
      </c>
      <c r="M1216">
        <v>5.9442398737506581</v>
      </c>
      <c r="N1216">
        <v>0</v>
      </c>
      <c r="O1216">
        <v>0</v>
      </c>
      <c r="P1216">
        <v>1.2624934245134141</v>
      </c>
      <c r="Q1216">
        <v>75.469051376468528</v>
      </c>
      <c r="R1216">
        <v>0.55234087322461856</v>
      </c>
      <c r="S1216">
        <v>0.2042676666666666</v>
      </c>
      <c r="T1216">
        <v>7.3184606760346598E-4</v>
      </c>
      <c r="U1216" t="s">
        <v>22</v>
      </c>
    </row>
    <row r="1217" spans="1:21" x14ac:dyDescent="0.25">
      <c r="A1217">
        <v>1238</v>
      </c>
      <c r="B1217" t="s">
        <v>1250</v>
      </c>
      <c r="C1217" s="2">
        <v>45198.055405092593</v>
      </c>
      <c r="D1217">
        <v>0</v>
      </c>
      <c r="E1217">
        <v>0</v>
      </c>
      <c r="F1217">
        <v>29.380530973451329</v>
      </c>
      <c r="G1217">
        <v>6.1946902654867264</v>
      </c>
      <c r="H1217">
        <v>0</v>
      </c>
      <c r="I1217">
        <v>0</v>
      </c>
      <c r="J1217">
        <v>0</v>
      </c>
      <c r="K1217">
        <v>0.1769911504424779</v>
      </c>
      <c r="L1217">
        <v>5.5752212389380533</v>
      </c>
      <c r="M1217">
        <v>12.30088495575221</v>
      </c>
      <c r="N1217">
        <v>0.70796460176991149</v>
      </c>
      <c r="O1217">
        <v>0</v>
      </c>
      <c r="P1217">
        <v>26.725663716814161</v>
      </c>
      <c r="Q1217">
        <v>18.495575221238941</v>
      </c>
      <c r="R1217">
        <v>0.44247787610619471</v>
      </c>
      <c r="S1217">
        <v>0.20418516666666661</v>
      </c>
      <c r="T1217">
        <v>1.7798970101291301E-3</v>
      </c>
      <c r="U1217" t="s">
        <v>33</v>
      </c>
    </row>
    <row r="1218" spans="1:21" x14ac:dyDescent="0.25">
      <c r="A1218">
        <v>1239</v>
      </c>
      <c r="B1218" t="s">
        <v>1251</v>
      </c>
      <c r="C1218" s="2">
        <v>45198.059016203697</v>
      </c>
      <c r="D1218">
        <v>0</v>
      </c>
      <c r="E1218">
        <v>0</v>
      </c>
      <c r="F1218">
        <v>29.45874001774623</v>
      </c>
      <c r="G1218">
        <v>6.2111801242236027</v>
      </c>
      <c r="H1218">
        <v>0</v>
      </c>
      <c r="I1218">
        <v>0</v>
      </c>
      <c r="J1218">
        <v>0</v>
      </c>
      <c r="K1218">
        <v>0.1774622892635315</v>
      </c>
      <c r="L1218">
        <v>5.2351375332741794</v>
      </c>
      <c r="M1218">
        <v>12.33362910381544</v>
      </c>
      <c r="N1218">
        <v>0.70984915705412599</v>
      </c>
      <c r="O1218">
        <v>0</v>
      </c>
      <c r="P1218">
        <v>26.796805678793259</v>
      </c>
      <c r="Q1218">
        <v>18.633540372670812</v>
      </c>
      <c r="R1218">
        <v>0.44365572315882867</v>
      </c>
      <c r="S1218">
        <v>0.203734</v>
      </c>
      <c r="T1218">
        <v>1.17051903017422E-3</v>
      </c>
      <c r="U1218" t="s">
        <v>33</v>
      </c>
    </row>
    <row r="1219" spans="1:21" x14ac:dyDescent="0.25">
      <c r="A1219">
        <v>1240</v>
      </c>
      <c r="B1219" t="s">
        <v>1252</v>
      </c>
      <c r="C1219" s="2">
        <v>45198.062615740739</v>
      </c>
      <c r="D1219">
        <v>0</v>
      </c>
      <c r="E1219">
        <v>0</v>
      </c>
      <c r="F1219">
        <v>33.110367892976591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3.0100334448160542</v>
      </c>
      <c r="M1219">
        <v>6.3545150501672243</v>
      </c>
      <c r="N1219">
        <v>1.0033444816053509</v>
      </c>
      <c r="O1219">
        <v>0</v>
      </c>
      <c r="P1219">
        <v>0</v>
      </c>
      <c r="Q1219">
        <v>45.819397993311043</v>
      </c>
      <c r="R1219">
        <v>10.702341137123749</v>
      </c>
      <c r="U1219" t="s">
        <v>22</v>
      </c>
    </row>
    <row r="1220" spans="1:21" x14ac:dyDescent="0.25">
      <c r="A1220">
        <v>1241</v>
      </c>
      <c r="B1220" t="s">
        <v>1253</v>
      </c>
      <c r="C1220" s="2">
        <v>45198.0628125</v>
      </c>
      <c r="D1220">
        <v>0</v>
      </c>
      <c r="E1220">
        <v>3.333333333333333</v>
      </c>
      <c r="F1220">
        <v>0</v>
      </c>
      <c r="G1220">
        <v>20</v>
      </c>
      <c r="H1220">
        <v>0</v>
      </c>
      <c r="I1220">
        <v>0</v>
      </c>
      <c r="J1220">
        <v>0</v>
      </c>
      <c r="K1220">
        <v>0</v>
      </c>
      <c r="L1220">
        <v>10</v>
      </c>
      <c r="M1220">
        <v>6.666666666666667</v>
      </c>
      <c r="N1220">
        <v>0</v>
      </c>
      <c r="O1220">
        <v>0</v>
      </c>
      <c r="P1220">
        <v>6.666666666666667</v>
      </c>
      <c r="Q1220">
        <v>53.333333333333343</v>
      </c>
      <c r="R1220">
        <v>0</v>
      </c>
      <c r="U1220" t="s">
        <v>25</v>
      </c>
    </row>
    <row r="1221" spans="1:21" x14ac:dyDescent="0.25">
      <c r="A1221">
        <v>1242</v>
      </c>
      <c r="B1221" t="s">
        <v>1254</v>
      </c>
      <c r="C1221" s="2">
        <v>45198.062986111108</v>
      </c>
      <c r="D1221">
        <v>0.2494830531331475</v>
      </c>
      <c r="E1221">
        <v>4.4951901465431991E-3</v>
      </c>
      <c r="F1221">
        <v>14.12748359255596</v>
      </c>
      <c r="G1221">
        <v>40.330845994785577</v>
      </c>
      <c r="H1221">
        <v>4.4951901465431992E-4</v>
      </c>
      <c r="I1221">
        <v>2.424256046030747</v>
      </c>
      <c r="J1221">
        <v>8.9903802930863983E-4</v>
      </c>
      <c r="K1221">
        <v>4.2762743864065449</v>
      </c>
      <c r="L1221">
        <v>7.8504000719230431</v>
      </c>
      <c r="M1221">
        <v>10.625280949384161</v>
      </c>
      <c r="N1221">
        <v>0.64505978602894909</v>
      </c>
      <c r="O1221">
        <v>0</v>
      </c>
      <c r="P1221">
        <v>13.437471905061591</v>
      </c>
      <c r="Q1221">
        <v>4.7590578081452843</v>
      </c>
      <c r="R1221">
        <v>1.2685426593544911</v>
      </c>
      <c r="S1221">
        <v>0.23527904999999999</v>
      </c>
      <c r="T1221">
        <v>7.49254320736185E-2</v>
      </c>
      <c r="U1221" t="s">
        <v>1255</v>
      </c>
    </row>
    <row r="1222" spans="1:21" x14ac:dyDescent="0.25">
      <c r="A1222">
        <v>1243</v>
      </c>
      <c r="B1222" t="s">
        <v>1256</v>
      </c>
      <c r="C1222" s="2">
        <v>45198.067280092589</v>
      </c>
      <c r="D1222">
        <v>5.9066745422327229E-3</v>
      </c>
      <c r="E1222">
        <v>5.9066745422327229E-3</v>
      </c>
      <c r="F1222">
        <v>2.0850561134081511</v>
      </c>
      <c r="G1222">
        <v>5.9066745422327229E-3</v>
      </c>
      <c r="H1222">
        <v>0</v>
      </c>
      <c r="I1222">
        <v>0.18901358535144711</v>
      </c>
      <c r="J1222">
        <v>0</v>
      </c>
      <c r="K1222">
        <v>5.9066745422327229E-3</v>
      </c>
      <c r="L1222">
        <v>92.976963969285293</v>
      </c>
      <c r="M1222">
        <v>1.606615475487301</v>
      </c>
      <c r="N1222">
        <v>0</v>
      </c>
      <c r="O1222">
        <v>0</v>
      </c>
      <c r="P1222">
        <v>0.14176018901358539</v>
      </c>
      <c r="Q1222">
        <v>2.9710572947430598</v>
      </c>
      <c r="R1222">
        <v>5.9066745422327229E-3</v>
      </c>
      <c r="S1222">
        <v>0.20335388888888889</v>
      </c>
      <c r="T1222">
        <v>8.9329606576493703E-4</v>
      </c>
      <c r="U1222" t="s">
        <v>25</v>
      </c>
    </row>
    <row r="1223" spans="1:21" x14ac:dyDescent="0.25">
      <c r="A1223">
        <v>1244</v>
      </c>
      <c r="B1223" t="s">
        <v>1257</v>
      </c>
      <c r="C1223" s="2">
        <v>45198.070902777778</v>
      </c>
      <c r="D1223">
        <v>0</v>
      </c>
      <c r="E1223">
        <v>0</v>
      </c>
      <c r="F1223">
        <v>37.575757575757571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2.7272727272727271</v>
      </c>
      <c r="M1223">
        <v>5.7575757575757578</v>
      </c>
      <c r="N1223">
        <v>0.90909090909090906</v>
      </c>
      <c r="O1223">
        <v>0</v>
      </c>
      <c r="P1223">
        <v>0</v>
      </c>
      <c r="Q1223">
        <v>43.333333333333343</v>
      </c>
      <c r="R1223">
        <v>9.6969696969696972</v>
      </c>
      <c r="S1223">
        <v>0.20443</v>
      </c>
      <c r="T1223">
        <v>0</v>
      </c>
      <c r="U1223" t="s">
        <v>22</v>
      </c>
    </row>
    <row r="1224" spans="1:21" x14ac:dyDescent="0.25">
      <c r="A1224">
        <v>1245</v>
      </c>
      <c r="B1224" t="s">
        <v>1258</v>
      </c>
      <c r="C1224" s="2">
        <v>45198.071099537039</v>
      </c>
      <c r="D1224">
        <v>1.496356372233611E-3</v>
      </c>
      <c r="E1224">
        <v>4.9878545741120371E-4</v>
      </c>
      <c r="F1224">
        <v>8.2299600472848615E-3</v>
      </c>
      <c r="G1224">
        <v>2.4939272870560191E-3</v>
      </c>
      <c r="H1224">
        <v>0</v>
      </c>
      <c r="I1224">
        <v>0.1192097243212777</v>
      </c>
      <c r="J1224">
        <v>0</v>
      </c>
      <c r="K1224">
        <v>4.9878545741120371E-4</v>
      </c>
      <c r="L1224">
        <v>2.992712744467222E-2</v>
      </c>
      <c r="M1224">
        <v>1.7457491009392131E-2</v>
      </c>
      <c r="N1224">
        <v>1.9951418296448148E-3</v>
      </c>
      <c r="O1224">
        <v>0</v>
      </c>
      <c r="P1224">
        <v>99.760333587713916</v>
      </c>
      <c r="Q1224">
        <v>5.7609720330994027E-2</v>
      </c>
      <c r="R1224">
        <v>2.4939272870560191E-4</v>
      </c>
      <c r="S1224">
        <v>0.20317484999999999</v>
      </c>
      <c r="T1224">
        <v>1.03945898250762E-3</v>
      </c>
      <c r="U1224" t="s">
        <v>22</v>
      </c>
    </row>
    <row r="1225" spans="1:21" x14ac:dyDescent="0.25">
      <c r="A1225">
        <v>1246</v>
      </c>
      <c r="B1225" t="s">
        <v>1259</v>
      </c>
      <c r="C1225" s="2">
        <v>45198.07471064815</v>
      </c>
      <c r="D1225">
        <v>0.18214936247723129</v>
      </c>
      <c r="E1225">
        <v>9.107468123861566E-2</v>
      </c>
      <c r="F1225">
        <v>0.36429872495446258</v>
      </c>
      <c r="G1225">
        <v>4.4626593806921671</v>
      </c>
      <c r="H1225">
        <v>0</v>
      </c>
      <c r="I1225">
        <v>0.81967213114754101</v>
      </c>
      <c r="J1225">
        <v>0</v>
      </c>
      <c r="K1225">
        <v>0.36429872495446258</v>
      </c>
      <c r="L1225">
        <v>3.278688524590164</v>
      </c>
      <c r="M1225">
        <v>42.440801457194901</v>
      </c>
      <c r="N1225">
        <v>0.18214936247723129</v>
      </c>
      <c r="O1225">
        <v>0</v>
      </c>
      <c r="P1225">
        <v>0.45537340619307842</v>
      </c>
      <c r="Q1225">
        <v>45.719489981785067</v>
      </c>
      <c r="R1225">
        <v>1.639344262295082</v>
      </c>
      <c r="S1225">
        <v>0.2043674999999999</v>
      </c>
      <c r="T1225">
        <v>2.0810152570320101E-3</v>
      </c>
      <c r="U1225" t="s">
        <v>22</v>
      </c>
    </row>
    <row r="1226" spans="1:21" x14ac:dyDescent="0.25">
      <c r="A1226">
        <v>1247</v>
      </c>
      <c r="B1226" t="s">
        <v>1260</v>
      </c>
      <c r="C1226" s="2">
        <v>45198.075011574067</v>
      </c>
      <c r="D1226">
        <v>0</v>
      </c>
      <c r="E1226">
        <v>0</v>
      </c>
      <c r="F1226">
        <v>31.734586405249939</v>
      </c>
      <c r="G1226">
        <v>2.673580166896217E-2</v>
      </c>
      <c r="H1226">
        <v>0</v>
      </c>
      <c r="I1226">
        <v>1.0532285505954791E-2</v>
      </c>
      <c r="J1226">
        <v>64.232358421777519</v>
      </c>
      <c r="K1226">
        <v>8.9119338896540556E-3</v>
      </c>
      <c r="L1226">
        <v>0.54767884630964925</v>
      </c>
      <c r="M1226">
        <v>0.25277485214291501</v>
      </c>
      <c r="N1226">
        <v>1.2962812930405901E-2</v>
      </c>
      <c r="O1226">
        <v>3.2407032326014751E-3</v>
      </c>
      <c r="P1226">
        <v>1.8634043587458481E-2</v>
      </c>
      <c r="Q1226">
        <v>3.149153366280482</v>
      </c>
      <c r="R1226">
        <v>2.4305274244511058E-3</v>
      </c>
      <c r="S1226">
        <v>0.20599049999999999</v>
      </c>
      <c r="T1226">
        <v>8.0822305089622696E-4</v>
      </c>
      <c r="U1226" t="s">
        <v>27</v>
      </c>
    </row>
    <row r="1227" spans="1:21" x14ac:dyDescent="0.25">
      <c r="A1227">
        <v>1248</v>
      </c>
      <c r="B1227" t="s">
        <v>1261</v>
      </c>
      <c r="C1227" s="2">
        <v>45198.07571759259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U1227" t="s">
        <v>25</v>
      </c>
    </row>
    <row r="1228" spans="1:21" x14ac:dyDescent="0.25">
      <c r="A1228">
        <v>1249</v>
      </c>
      <c r="B1228" t="s">
        <v>1262</v>
      </c>
      <c r="C1228" s="2">
        <v>45198.075879629629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U1228" t="s">
        <v>33</v>
      </c>
    </row>
    <row r="1229" spans="1:21" x14ac:dyDescent="0.25">
      <c r="A1229">
        <v>1250</v>
      </c>
      <c r="B1229" t="s">
        <v>1263</v>
      </c>
      <c r="C1229" s="2">
        <v>45198.076041666667</v>
      </c>
      <c r="D1229">
        <v>0</v>
      </c>
      <c r="E1229">
        <v>0</v>
      </c>
      <c r="F1229">
        <v>29.354553492484531</v>
      </c>
      <c r="G1229">
        <v>6.18921308576481</v>
      </c>
      <c r="H1229">
        <v>0</v>
      </c>
      <c r="I1229">
        <v>0</v>
      </c>
      <c r="J1229">
        <v>0</v>
      </c>
      <c r="K1229">
        <v>0.17683465959328029</v>
      </c>
      <c r="L1229">
        <v>5.6587091069849684</v>
      </c>
      <c r="M1229">
        <v>12.29000884173298</v>
      </c>
      <c r="N1229">
        <v>0.70733863837312105</v>
      </c>
      <c r="O1229">
        <v>0</v>
      </c>
      <c r="P1229">
        <v>26.70203359858532</v>
      </c>
      <c r="Q1229">
        <v>18.47922192749779</v>
      </c>
      <c r="R1229">
        <v>0.44208664898320071</v>
      </c>
      <c r="S1229">
        <v>0.2041016666666666</v>
      </c>
      <c r="T1229">
        <v>1.06189936748575E-3</v>
      </c>
      <c r="U1229" t="s">
        <v>33</v>
      </c>
    </row>
    <row r="1230" spans="1:21" x14ac:dyDescent="0.25">
      <c r="A1230">
        <v>1251</v>
      </c>
      <c r="B1230" t="s">
        <v>1264</v>
      </c>
      <c r="C1230" s="2">
        <v>45198.079652777778</v>
      </c>
      <c r="D1230">
        <v>0</v>
      </c>
      <c r="E1230">
        <v>0</v>
      </c>
      <c r="F1230">
        <v>29.484902309058619</v>
      </c>
      <c r="G1230">
        <v>6.2166962699822381</v>
      </c>
      <c r="H1230">
        <v>0</v>
      </c>
      <c r="I1230">
        <v>0</v>
      </c>
      <c r="J1230">
        <v>0</v>
      </c>
      <c r="K1230">
        <v>0.17761989342806389</v>
      </c>
      <c r="L1230">
        <v>5.1509769094138544</v>
      </c>
      <c r="M1230">
        <v>12.34458259325045</v>
      </c>
      <c r="N1230">
        <v>0.71047957371225579</v>
      </c>
      <c r="O1230">
        <v>0</v>
      </c>
      <c r="P1230">
        <v>26.820603907637661</v>
      </c>
      <c r="Q1230">
        <v>18.650088809946709</v>
      </c>
      <c r="R1230">
        <v>0.44404973357015981</v>
      </c>
      <c r="S1230">
        <v>0.2049208333333333</v>
      </c>
      <c r="T1230">
        <v>1.43145847535535E-3</v>
      </c>
      <c r="U1230" t="s">
        <v>33</v>
      </c>
    </row>
    <row r="1231" spans="1:21" x14ac:dyDescent="0.25">
      <c r="A1231">
        <v>1252</v>
      </c>
      <c r="B1231" t="s">
        <v>1265</v>
      </c>
      <c r="C1231" s="2">
        <v>45198.083321759259</v>
      </c>
      <c r="D1231">
        <v>0</v>
      </c>
      <c r="E1231">
        <v>2.519558069514607E-3</v>
      </c>
      <c r="F1231">
        <v>97.66436966955996</v>
      </c>
      <c r="G1231">
        <v>2.6455359729903379E-2</v>
      </c>
      <c r="H1231">
        <v>0</v>
      </c>
      <c r="I1231">
        <v>0</v>
      </c>
      <c r="J1231">
        <v>0</v>
      </c>
      <c r="K1231">
        <v>3.7793371042719108E-3</v>
      </c>
      <c r="L1231">
        <v>3.4014033938447187E-2</v>
      </c>
      <c r="M1231">
        <v>0.31620453772408319</v>
      </c>
      <c r="N1231">
        <v>0</v>
      </c>
      <c r="O1231">
        <v>0</v>
      </c>
      <c r="P1231">
        <v>9.8262764711069692E-2</v>
      </c>
      <c r="Q1231">
        <v>1.8531349601279929</v>
      </c>
      <c r="R1231">
        <v>1.259779034757304E-3</v>
      </c>
      <c r="S1231">
        <v>0.20369633333333331</v>
      </c>
      <c r="T1231">
        <v>1.1831709372134901E-3</v>
      </c>
      <c r="U1231" t="s">
        <v>362</v>
      </c>
    </row>
    <row r="1232" spans="1:21" x14ac:dyDescent="0.25">
      <c r="A1232">
        <v>1253</v>
      </c>
      <c r="B1232" t="s">
        <v>1266</v>
      </c>
      <c r="C1232" s="2">
        <v>45198.08693287037</v>
      </c>
      <c r="D1232">
        <v>0</v>
      </c>
      <c r="E1232">
        <v>0</v>
      </c>
      <c r="F1232">
        <v>3.9094286219706351</v>
      </c>
      <c r="G1232">
        <v>3.529099593136388</v>
      </c>
      <c r="H1232">
        <v>0</v>
      </c>
      <c r="I1232">
        <v>1.5566955598797101</v>
      </c>
      <c r="J1232">
        <v>0</v>
      </c>
      <c r="K1232">
        <v>0</v>
      </c>
      <c r="L1232">
        <v>7.9515301609764721</v>
      </c>
      <c r="M1232">
        <v>5.9968158499911546</v>
      </c>
      <c r="N1232">
        <v>0</v>
      </c>
      <c r="O1232">
        <v>0</v>
      </c>
      <c r="P1232">
        <v>1.273660003537944</v>
      </c>
      <c r="Q1232">
        <v>75.225543958959832</v>
      </c>
      <c r="R1232">
        <v>0.55722625154785066</v>
      </c>
      <c r="S1232">
        <v>0.2039415</v>
      </c>
      <c r="T1232">
        <v>1.63353454202842E-3</v>
      </c>
      <c r="U1232" t="s">
        <v>22</v>
      </c>
    </row>
    <row r="1233" spans="1:21" x14ac:dyDescent="0.25">
      <c r="A1233">
        <v>1254</v>
      </c>
      <c r="B1233" t="s">
        <v>1267</v>
      </c>
      <c r="C1233" s="2">
        <v>45198.090543981481</v>
      </c>
      <c r="D1233">
        <v>0.6378454996456413</v>
      </c>
      <c r="E1233">
        <v>0</v>
      </c>
      <c r="F1233">
        <v>7.3139617292700212</v>
      </c>
      <c r="G1233">
        <v>0.15591778880226789</v>
      </c>
      <c r="H1233">
        <v>0</v>
      </c>
      <c r="I1233">
        <v>11.82140326009922</v>
      </c>
      <c r="J1233">
        <v>0</v>
      </c>
      <c r="K1233">
        <v>0.45357902197023392</v>
      </c>
      <c r="L1233">
        <v>29.27002126151665</v>
      </c>
      <c r="M1233">
        <v>16.980864635010629</v>
      </c>
      <c r="N1233">
        <v>9.9220411055988653E-2</v>
      </c>
      <c r="O1233">
        <v>0</v>
      </c>
      <c r="P1233">
        <v>2.0694542877391919</v>
      </c>
      <c r="Q1233">
        <v>28.816442239546419</v>
      </c>
      <c r="R1233">
        <v>2.381289865343728</v>
      </c>
      <c r="S1233">
        <v>0.2040092972972973</v>
      </c>
      <c r="T1233">
        <v>1.17455911030633E-3</v>
      </c>
      <c r="U1233" t="s">
        <v>22</v>
      </c>
    </row>
    <row r="1234" spans="1:21" x14ac:dyDescent="0.25">
      <c r="A1234">
        <v>1255</v>
      </c>
      <c r="B1234" t="s">
        <v>1268</v>
      </c>
      <c r="C1234" s="2">
        <v>45198.094155092593</v>
      </c>
      <c r="D1234">
        <v>0.31948881789137379</v>
      </c>
      <c r="E1234">
        <v>0.63897763578274758</v>
      </c>
      <c r="F1234">
        <v>20.12779552715655</v>
      </c>
      <c r="G1234">
        <v>0</v>
      </c>
      <c r="H1234">
        <v>0</v>
      </c>
      <c r="I1234">
        <v>12.460063897763581</v>
      </c>
      <c r="J1234">
        <v>0.31948881789137379</v>
      </c>
      <c r="K1234">
        <v>0</v>
      </c>
      <c r="L1234">
        <v>19.488817891373799</v>
      </c>
      <c r="M1234">
        <v>11.821086261980829</v>
      </c>
      <c r="N1234">
        <v>0</v>
      </c>
      <c r="O1234">
        <v>0</v>
      </c>
      <c r="P1234">
        <v>0</v>
      </c>
      <c r="Q1234">
        <v>34.824281150159749</v>
      </c>
      <c r="R1234">
        <v>0</v>
      </c>
      <c r="S1234">
        <v>0.2056655</v>
      </c>
      <c r="T1234">
        <v>5.4093668760772E-4</v>
      </c>
      <c r="U1234" t="s">
        <v>22</v>
      </c>
    </row>
    <row r="1235" spans="1:21" x14ac:dyDescent="0.25">
      <c r="A1235">
        <v>1256</v>
      </c>
      <c r="B1235" t="s">
        <v>1269</v>
      </c>
      <c r="C1235" s="2">
        <v>45198.09447916667</v>
      </c>
      <c r="D1235">
        <v>0</v>
      </c>
      <c r="E1235">
        <v>0</v>
      </c>
      <c r="F1235">
        <v>31.39427516158818</v>
      </c>
      <c r="G1235">
        <v>2.4007386888273321</v>
      </c>
      <c r="H1235">
        <v>0</v>
      </c>
      <c r="I1235">
        <v>0</v>
      </c>
      <c r="J1235">
        <v>0</v>
      </c>
      <c r="K1235">
        <v>0.18467220683287161</v>
      </c>
      <c r="L1235">
        <v>3.9704524469067408</v>
      </c>
      <c r="M1235">
        <v>9.8799630655586341</v>
      </c>
      <c r="N1235">
        <v>2.21606648199446</v>
      </c>
      <c r="O1235">
        <v>0</v>
      </c>
      <c r="P1235">
        <v>27.885503231763622</v>
      </c>
      <c r="Q1235">
        <v>21.975992613111728</v>
      </c>
      <c r="R1235">
        <v>9.2336103416435819E-2</v>
      </c>
      <c r="S1235">
        <v>0.20288483333333329</v>
      </c>
      <c r="T1235">
        <v>6.0462861879559599E-4</v>
      </c>
      <c r="U1235" t="s">
        <v>33</v>
      </c>
    </row>
    <row r="1236" spans="1:21" x14ac:dyDescent="0.25">
      <c r="A1236">
        <v>1257</v>
      </c>
      <c r="B1236" t="s">
        <v>1270</v>
      </c>
      <c r="C1236" s="2">
        <v>45198.098090277781</v>
      </c>
      <c r="D1236">
        <v>0.1984126984126984</v>
      </c>
      <c r="E1236">
        <v>0.29761904761904762</v>
      </c>
      <c r="F1236">
        <v>50.099206349206348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1.785714285714286</v>
      </c>
      <c r="M1236">
        <v>0.99206349206349198</v>
      </c>
      <c r="N1236">
        <v>0</v>
      </c>
      <c r="O1236">
        <v>0</v>
      </c>
      <c r="P1236">
        <v>0.3968253968253968</v>
      </c>
      <c r="Q1236">
        <v>46.230158730158728</v>
      </c>
      <c r="R1236">
        <v>0</v>
      </c>
      <c r="S1236">
        <v>0.20462283333333331</v>
      </c>
      <c r="T1236">
        <v>1.1346742998176399E-3</v>
      </c>
      <c r="U1236" t="s">
        <v>27</v>
      </c>
    </row>
    <row r="1237" spans="1:21" x14ac:dyDescent="0.25">
      <c r="A1237">
        <v>1258</v>
      </c>
      <c r="B1237" t="s">
        <v>1271</v>
      </c>
      <c r="C1237" s="2">
        <v>45198.101689814823</v>
      </c>
      <c r="D1237">
        <v>0</v>
      </c>
      <c r="E1237">
        <v>0</v>
      </c>
      <c r="F1237">
        <v>34.322033898305079</v>
      </c>
      <c r="G1237">
        <v>0.21186440677966101</v>
      </c>
      <c r="H1237">
        <v>0</v>
      </c>
      <c r="I1237">
        <v>0</v>
      </c>
      <c r="J1237">
        <v>0</v>
      </c>
      <c r="K1237">
        <v>0</v>
      </c>
      <c r="L1237">
        <v>6.8855932203389827</v>
      </c>
      <c r="M1237">
        <v>6.8855932203389827</v>
      </c>
      <c r="N1237">
        <v>0</v>
      </c>
      <c r="O1237">
        <v>0</v>
      </c>
      <c r="P1237">
        <v>31.99152542372881</v>
      </c>
      <c r="Q1237">
        <v>19.59745762711864</v>
      </c>
      <c r="R1237">
        <v>0.1059322033898305</v>
      </c>
      <c r="S1237">
        <v>0.2037021666666666</v>
      </c>
      <c r="T1237">
        <v>1.47446877439527E-3</v>
      </c>
      <c r="U1237" t="s">
        <v>33</v>
      </c>
    </row>
    <row r="1238" spans="1:21" x14ac:dyDescent="0.25">
      <c r="A1238">
        <v>1259</v>
      </c>
      <c r="B1238" t="s">
        <v>1272</v>
      </c>
      <c r="C1238" s="2">
        <v>45198.105300925927</v>
      </c>
      <c r="D1238">
        <v>0</v>
      </c>
      <c r="E1238">
        <v>0</v>
      </c>
      <c r="F1238">
        <v>3.908391546555841</v>
      </c>
      <c r="G1238">
        <v>3.5281634096737111</v>
      </c>
      <c r="H1238">
        <v>0</v>
      </c>
      <c r="I1238">
        <v>1.5562826067733659</v>
      </c>
      <c r="J1238">
        <v>0</v>
      </c>
      <c r="K1238">
        <v>0</v>
      </c>
      <c r="L1238">
        <v>7.9759483597135024</v>
      </c>
      <c r="M1238">
        <v>5.9952250420019464</v>
      </c>
      <c r="N1238">
        <v>0</v>
      </c>
      <c r="O1238">
        <v>0</v>
      </c>
      <c r="P1238">
        <v>1.273322132814573</v>
      </c>
      <c r="Q1238">
        <v>75.205588469360691</v>
      </c>
      <c r="R1238">
        <v>0.55707843310637539</v>
      </c>
      <c r="S1238">
        <v>0.203958</v>
      </c>
      <c r="T1238">
        <v>1.61818033605651E-3</v>
      </c>
      <c r="U1238" t="s">
        <v>22</v>
      </c>
    </row>
    <row r="1239" spans="1:21" x14ac:dyDescent="0.25">
      <c r="A1239">
        <v>1260</v>
      </c>
      <c r="B1239" t="s">
        <v>1273</v>
      </c>
      <c r="C1239" s="2">
        <v>45198.108912037038</v>
      </c>
      <c r="D1239">
        <v>0.18365472910927461</v>
      </c>
      <c r="E1239">
        <v>0.18365472910927461</v>
      </c>
      <c r="F1239">
        <v>47.107438016528917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2.1120293847566569</v>
      </c>
      <c r="M1239">
        <v>6.152433425160698</v>
      </c>
      <c r="N1239">
        <v>0</v>
      </c>
      <c r="O1239">
        <v>0</v>
      </c>
      <c r="P1239">
        <v>1.101928374655647</v>
      </c>
      <c r="Q1239">
        <v>43.158861340679522</v>
      </c>
      <c r="R1239">
        <v>0</v>
      </c>
      <c r="S1239">
        <v>0.20526</v>
      </c>
      <c r="T1239">
        <v>1.15711174914093E-3</v>
      </c>
      <c r="U1239" t="s">
        <v>27</v>
      </c>
    </row>
    <row r="1240" spans="1:21" x14ac:dyDescent="0.25">
      <c r="A1240">
        <v>1261</v>
      </c>
      <c r="B1240" t="s">
        <v>1274</v>
      </c>
      <c r="C1240" s="2">
        <v>45198.112523148149</v>
      </c>
      <c r="D1240">
        <v>0</v>
      </c>
      <c r="E1240">
        <v>0</v>
      </c>
      <c r="F1240">
        <v>36.615384615384613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2.7692307692307692</v>
      </c>
      <c r="M1240">
        <v>5.8461538461538458</v>
      </c>
      <c r="N1240">
        <v>0.92307692307692313</v>
      </c>
      <c r="O1240">
        <v>0</v>
      </c>
      <c r="P1240">
        <v>0</v>
      </c>
      <c r="Q1240">
        <v>44</v>
      </c>
      <c r="R1240">
        <v>9.8461538461538467</v>
      </c>
      <c r="S1240">
        <v>0.20452100000000001</v>
      </c>
      <c r="T1240">
        <v>0</v>
      </c>
      <c r="U1240" t="s">
        <v>22</v>
      </c>
    </row>
    <row r="1241" spans="1:21" x14ac:dyDescent="0.25">
      <c r="A1241">
        <v>1262</v>
      </c>
      <c r="B1241" t="s">
        <v>1275</v>
      </c>
      <c r="C1241" s="2">
        <v>45198.112719907411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U1241" t="s">
        <v>25</v>
      </c>
    </row>
    <row r="1242" spans="1:21" x14ac:dyDescent="0.25">
      <c r="A1242">
        <v>1263</v>
      </c>
      <c r="B1242" t="s">
        <v>1276</v>
      </c>
      <c r="C1242" s="2">
        <v>45198.112881944442</v>
      </c>
      <c r="D1242">
        <v>0</v>
      </c>
      <c r="E1242">
        <v>0</v>
      </c>
      <c r="F1242">
        <v>34.358430540827143</v>
      </c>
      <c r="G1242">
        <v>0.21208907741251329</v>
      </c>
      <c r="H1242">
        <v>0</v>
      </c>
      <c r="I1242">
        <v>0</v>
      </c>
      <c r="J1242">
        <v>0</v>
      </c>
      <c r="K1242">
        <v>0</v>
      </c>
      <c r="L1242">
        <v>6.7868504772004252</v>
      </c>
      <c r="M1242">
        <v>6.8928950159066806</v>
      </c>
      <c r="N1242">
        <v>0</v>
      </c>
      <c r="O1242">
        <v>0</v>
      </c>
      <c r="P1242">
        <v>32.025450689289499</v>
      </c>
      <c r="Q1242">
        <v>19.61823966065748</v>
      </c>
      <c r="R1242">
        <v>0.1060445387062566</v>
      </c>
      <c r="S1242">
        <v>0.2031886666666666</v>
      </c>
      <c r="T1242">
        <v>7.1575964308325196E-4</v>
      </c>
      <c r="U1242" t="s">
        <v>33</v>
      </c>
    </row>
    <row r="1243" spans="1:21" x14ac:dyDescent="0.25">
      <c r="A1243">
        <v>1264</v>
      </c>
      <c r="B1243" t="s">
        <v>1277</v>
      </c>
      <c r="C1243" s="2">
        <v>45198.116493055553</v>
      </c>
      <c r="D1243">
        <v>0</v>
      </c>
      <c r="E1243">
        <v>0</v>
      </c>
      <c r="F1243">
        <v>9.792284866468842</v>
      </c>
      <c r="G1243">
        <v>0</v>
      </c>
      <c r="H1243">
        <v>0</v>
      </c>
      <c r="I1243">
        <v>9.1988130563798212</v>
      </c>
      <c r="J1243">
        <v>0</v>
      </c>
      <c r="K1243">
        <v>2.9673590504451042</v>
      </c>
      <c r="L1243">
        <v>6.2314540059347179</v>
      </c>
      <c r="M1243">
        <v>30.563798219584569</v>
      </c>
      <c r="N1243">
        <v>0.89020771513353114</v>
      </c>
      <c r="O1243">
        <v>0.89020771513353114</v>
      </c>
      <c r="P1243">
        <v>5.3412462908011866</v>
      </c>
      <c r="Q1243">
        <v>34.124629080118687</v>
      </c>
      <c r="R1243">
        <v>0</v>
      </c>
      <c r="S1243">
        <v>0.3064001666666667</v>
      </c>
      <c r="T1243">
        <v>0.1112233627857325</v>
      </c>
      <c r="U1243" t="s">
        <v>25</v>
      </c>
    </row>
    <row r="1244" spans="1:21" x14ac:dyDescent="0.25">
      <c r="A1244">
        <v>1265</v>
      </c>
      <c r="B1244" t="s">
        <v>1278</v>
      </c>
      <c r="C1244" s="2">
        <v>45198.116701388892</v>
      </c>
      <c r="D1244">
        <v>0</v>
      </c>
      <c r="E1244">
        <v>0</v>
      </c>
      <c r="F1244">
        <v>10.580204778157</v>
      </c>
      <c r="G1244">
        <v>0</v>
      </c>
      <c r="H1244">
        <v>0</v>
      </c>
      <c r="I1244">
        <v>8.8737201365187719</v>
      </c>
      <c r="J1244">
        <v>0</v>
      </c>
      <c r="K1244">
        <v>1.7064846416382251</v>
      </c>
      <c r="L1244">
        <v>7.5085324232081918</v>
      </c>
      <c r="M1244">
        <v>26.962457337883961</v>
      </c>
      <c r="N1244">
        <v>1.0238907849829351</v>
      </c>
      <c r="O1244">
        <v>1.0238907849829351</v>
      </c>
      <c r="P1244">
        <v>4.4368600682593859</v>
      </c>
      <c r="Q1244">
        <v>37.883959044368588</v>
      </c>
      <c r="R1244">
        <v>0</v>
      </c>
      <c r="S1244">
        <v>0.30636483333333331</v>
      </c>
      <c r="T1244">
        <v>0.1129324847179352</v>
      </c>
      <c r="U1244" t="s">
        <v>25</v>
      </c>
    </row>
    <row r="1245" spans="1:21" x14ac:dyDescent="0.25">
      <c r="A1245">
        <v>1266</v>
      </c>
      <c r="B1245" t="s">
        <v>1279</v>
      </c>
      <c r="C1245" s="2">
        <v>45198.116898148153</v>
      </c>
      <c r="D1245">
        <v>0</v>
      </c>
      <c r="E1245">
        <v>0</v>
      </c>
      <c r="F1245">
        <v>3.5893974720824642</v>
      </c>
      <c r="G1245">
        <v>0</v>
      </c>
      <c r="H1245">
        <v>0</v>
      </c>
      <c r="I1245">
        <v>28.99128727451221</v>
      </c>
      <c r="J1245">
        <v>0</v>
      </c>
      <c r="K1245">
        <v>0</v>
      </c>
      <c r="L1245">
        <v>15.922199042827341</v>
      </c>
      <c r="M1245">
        <v>18.51147380046632</v>
      </c>
      <c r="N1245">
        <v>1.227144434899988E-2</v>
      </c>
      <c r="O1245">
        <v>0</v>
      </c>
      <c r="P1245">
        <v>1.779359430604982</v>
      </c>
      <c r="Q1245">
        <v>31.194011535157689</v>
      </c>
      <c r="R1245">
        <v>0</v>
      </c>
      <c r="S1245">
        <v>0.20392153040540539</v>
      </c>
      <c r="T1245">
        <v>1.40138096990118E-3</v>
      </c>
      <c r="U1245" t="s">
        <v>33</v>
      </c>
    </row>
    <row r="1246" spans="1:21" x14ac:dyDescent="0.25">
      <c r="A1246">
        <v>1268</v>
      </c>
      <c r="B1246" t="s">
        <v>1280</v>
      </c>
      <c r="C1246" s="2">
        <v>45198.124189814807</v>
      </c>
      <c r="D1246">
        <v>0</v>
      </c>
      <c r="E1246">
        <v>0</v>
      </c>
      <c r="F1246">
        <v>10.50847457627119</v>
      </c>
      <c r="G1246">
        <v>0</v>
      </c>
      <c r="H1246">
        <v>0</v>
      </c>
      <c r="I1246">
        <v>8.8135593220338979</v>
      </c>
      <c r="J1246">
        <v>0</v>
      </c>
      <c r="K1246">
        <v>1.6949152542372881</v>
      </c>
      <c r="L1246">
        <v>7.796610169491526</v>
      </c>
      <c r="M1246">
        <v>27.118644067796609</v>
      </c>
      <c r="N1246">
        <v>1.0169491525423731</v>
      </c>
      <c r="O1246">
        <v>1.0169491525423731</v>
      </c>
      <c r="P1246">
        <v>4.7457627118644066</v>
      </c>
      <c r="Q1246">
        <v>37.288135593220339</v>
      </c>
      <c r="R1246">
        <v>0</v>
      </c>
      <c r="S1246">
        <v>0.30682350000000003</v>
      </c>
      <c r="T1246">
        <v>0.1115879945097141</v>
      </c>
      <c r="U1246" t="s">
        <v>25</v>
      </c>
    </row>
    <row r="1247" spans="1:21" x14ac:dyDescent="0.25">
      <c r="A1247">
        <v>1269</v>
      </c>
      <c r="B1247" t="s">
        <v>1281</v>
      </c>
      <c r="C1247" s="2">
        <v>45198.124409722222</v>
      </c>
      <c r="D1247">
        <v>0</v>
      </c>
      <c r="E1247">
        <v>0</v>
      </c>
      <c r="F1247">
        <v>37.38601823708207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2.735562310030395</v>
      </c>
      <c r="M1247">
        <v>5.7750759878419453</v>
      </c>
      <c r="N1247">
        <v>0.91185410334346495</v>
      </c>
      <c r="O1247">
        <v>0</v>
      </c>
      <c r="P1247">
        <v>0</v>
      </c>
      <c r="Q1247">
        <v>43.465045592705167</v>
      </c>
      <c r="R1247">
        <v>9.7264437689969601</v>
      </c>
      <c r="S1247">
        <v>0.20253199999999999</v>
      </c>
      <c r="T1247">
        <v>0</v>
      </c>
      <c r="U1247" t="s">
        <v>22</v>
      </c>
    </row>
    <row r="1248" spans="1:21" x14ac:dyDescent="0.25">
      <c r="A1248">
        <v>1270</v>
      </c>
      <c r="B1248" t="s">
        <v>1282</v>
      </c>
      <c r="C1248" s="2">
        <v>45198.12462962963</v>
      </c>
      <c r="D1248">
        <v>6.3601093938815759E-3</v>
      </c>
      <c r="E1248">
        <v>6.3601093938815759E-3</v>
      </c>
      <c r="F1248">
        <v>2.2832792724034849</v>
      </c>
      <c r="G1248">
        <v>6.3601093938815759E-3</v>
      </c>
      <c r="H1248">
        <v>0</v>
      </c>
      <c r="I1248">
        <v>0.2035235006042104</v>
      </c>
      <c r="J1248">
        <v>0</v>
      </c>
      <c r="K1248">
        <v>6.3601093938815759E-3</v>
      </c>
      <c r="L1248">
        <v>92.348788399160469</v>
      </c>
      <c r="M1248">
        <v>1.7299497551357881</v>
      </c>
      <c r="N1248">
        <v>0</v>
      </c>
      <c r="O1248">
        <v>0</v>
      </c>
      <c r="P1248">
        <v>0.15264262545315779</v>
      </c>
      <c r="Q1248">
        <v>3.250015900273485</v>
      </c>
      <c r="R1248">
        <v>6.3601093938815759E-3</v>
      </c>
      <c r="S1248">
        <v>0.20315344444444439</v>
      </c>
      <c r="T1248">
        <v>1.2153570577314999E-3</v>
      </c>
      <c r="U1248" t="s">
        <v>25</v>
      </c>
    </row>
    <row r="1249" spans="1:21" x14ac:dyDescent="0.25">
      <c r="A1249">
        <v>1271</v>
      </c>
      <c r="B1249" t="s">
        <v>1283</v>
      </c>
      <c r="C1249" s="2">
        <v>45198.128240740742</v>
      </c>
      <c r="D1249">
        <v>0</v>
      </c>
      <c r="E1249">
        <v>0</v>
      </c>
      <c r="F1249">
        <v>34.358430540827143</v>
      </c>
      <c r="G1249">
        <v>0.21208907741251329</v>
      </c>
      <c r="H1249">
        <v>0</v>
      </c>
      <c r="I1249">
        <v>0</v>
      </c>
      <c r="J1249">
        <v>0</v>
      </c>
      <c r="K1249">
        <v>0</v>
      </c>
      <c r="L1249">
        <v>6.7868504772004252</v>
      </c>
      <c r="M1249">
        <v>6.8928950159066806</v>
      </c>
      <c r="N1249">
        <v>0</v>
      </c>
      <c r="O1249">
        <v>0</v>
      </c>
      <c r="P1249">
        <v>32.025450689289499</v>
      </c>
      <c r="Q1249">
        <v>19.61823966065748</v>
      </c>
      <c r="R1249">
        <v>0.1060445387062566</v>
      </c>
      <c r="S1249">
        <v>0.2044975</v>
      </c>
      <c r="T1249">
        <v>1.4961089198317001E-3</v>
      </c>
      <c r="U1249" t="s">
        <v>33</v>
      </c>
    </row>
    <row r="1250" spans="1:21" x14ac:dyDescent="0.25">
      <c r="A1250">
        <v>1272</v>
      </c>
      <c r="B1250" t="s">
        <v>1284</v>
      </c>
      <c r="C1250" s="2">
        <v>45198.131840277783</v>
      </c>
      <c r="D1250">
        <v>0</v>
      </c>
      <c r="E1250">
        <v>0</v>
      </c>
      <c r="F1250">
        <v>36.615384615384613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2.7692307692307692</v>
      </c>
      <c r="M1250">
        <v>5.8461538461538458</v>
      </c>
      <c r="N1250">
        <v>0.92307692307692313</v>
      </c>
      <c r="O1250">
        <v>0</v>
      </c>
      <c r="P1250">
        <v>0</v>
      </c>
      <c r="Q1250">
        <v>44</v>
      </c>
      <c r="R1250">
        <v>9.8461538461538467</v>
      </c>
      <c r="S1250">
        <v>0.20366300000000001</v>
      </c>
      <c r="T1250">
        <v>0</v>
      </c>
      <c r="U1250" t="s">
        <v>22</v>
      </c>
    </row>
    <row r="1251" spans="1:21" x14ac:dyDescent="0.25">
      <c r="A1251">
        <v>1273</v>
      </c>
      <c r="B1251" t="s">
        <v>1285</v>
      </c>
      <c r="C1251" s="2">
        <v>45198.132048611107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U1251" t="s">
        <v>33</v>
      </c>
    </row>
    <row r="1252" spans="1:21" x14ac:dyDescent="0.25">
      <c r="A1252">
        <v>1274</v>
      </c>
      <c r="B1252" t="s">
        <v>1286</v>
      </c>
      <c r="C1252" s="2">
        <v>45198.132199074083</v>
      </c>
      <c r="D1252">
        <v>0</v>
      </c>
      <c r="E1252">
        <v>0</v>
      </c>
      <c r="F1252">
        <v>86.214782957320395</v>
      </c>
      <c r="G1252">
        <v>1.822356671647775E-3</v>
      </c>
      <c r="H1252">
        <v>0</v>
      </c>
      <c r="I1252">
        <v>0.20228159055290301</v>
      </c>
      <c r="J1252">
        <v>3.6447133432955499E-3</v>
      </c>
      <c r="K1252">
        <v>1.0022961694062761E-2</v>
      </c>
      <c r="L1252">
        <v>9.4343404891205314</v>
      </c>
      <c r="M1252">
        <v>0.85924117068192585</v>
      </c>
      <c r="N1252">
        <v>0</v>
      </c>
      <c r="O1252">
        <v>0</v>
      </c>
      <c r="P1252">
        <v>3.8269490104603267E-2</v>
      </c>
      <c r="Q1252">
        <v>3.2064365637642598</v>
      </c>
      <c r="R1252">
        <v>2.9157706746364399E-2</v>
      </c>
      <c r="S1252">
        <v>0.20290083333333331</v>
      </c>
      <c r="T1252">
        <v>5.0754996469970395E-4</v>
      </c>
      <c r="U1252" t="s">
        <v>22</v>
      </c>
    </row>
    <row r="1253" spans="1:21" x14ac:dyDescent="0.25">
      <c r="A1253">
        <v>1275</v>
      </c>
      <c r="B1253" t="s">
        <v>1287</v>
      </c>
      <c r="C1253" s="2">
        <v>45198.135891203703</v>
      </c>
      <c r="D1253">
        <v>0</v>
      </c>
      <c r="E1253">
        <v>0</v>
      </c>
      <c r="F1253">
        <v>7.6923076923076934</v>
      </c>
      <c r="G1253">
        <v>0</v>
      </c>
      <c r="H1253">
        <v>0</v>
      </c>
      <c r="I1253">
        <v>9.6153846153846168</v>
      </c>
      <c r="J1253">
        <v>0</v>
      </c>
      <c r="K1253">
        <v>0</v>
      </c>
      <c r="L1253">
        <v>13.46153846153846</v>
      </c>
      <c r="M1253">
        <v>15.38461538461539</v>
      </c>
      <c r="N1253">
        <v>2.884615384615385</v>
      </c>
      <c r="O1253">
        <v>2.884615384615385</v>
      </c>
      <c r="P1253">
        <v>0</v>
      </c>
      <c r="Q1253">
        <v>48.07692307692308</v>
      </c>
      <c r="R1253">
        <v>0</v>
      </c>
      <c r="S1253">
        <v>0.40717999999999999</v>
      </c>
      <c r="T1253">
        <v>1.8724187565819601E-3</v>
      </c>
      <c r="U1253" t="s">
        <v>25</v>
      </c>
    </row>
    <row r="1254" spans="1:21" x14ac:dyDescent="0.25">
      <c r="A1254">
        <v>1277</v>
      </c>
      <c r="B1254" t="s">
        <v>1288</v>
      </c>
      <c r="C1254" s="2">
        <v>45198.140370370369</v>
      </c>
      <c r="D1254">
        <v>0</v>
      </c>
      <c r="E1254">
        <v>0</v>
      </c>
      <c r="F1254">
        <v>3.5298307479434619</v>
      </c>
      <c r="G1254">
        <v>2.4053758983670299</v>
      </c>
      <c r="H1254">
        <v>1.1676582030907909E-3</v>
      </c>
      <c r="I1254">
        <v>0</v>
      </c>
      <c r="J1254">
        <v>2.9191455077269778E-3</v>
      </c>
      <c r="K1254">
        <v>7.07659253983174</v>
      </c>
      <c r="L1254">
        <v>3.2233204696321289</v>
      </c>
      <c r="M1254">
        <v>69.412609540935179</v>
      </c>
      <c r="N1254">
        <v>7.2978637693174461E-2</v>
      </c>
      <c r="O1254">
        <v>0</v>
      </c>
      <c r="P1254">
        <v>4.4738824051423656</v>
      </c>
      <c r="Q1254">
        <v>7.774268316178488</v>
      </c>
      <c r="R1254">
        <v>2.027054640565614</v>
      </c>
      <c r="S1254">
        <v>0.20381299999999999</v>
      </c>
      <c r="T1254">
        <v>1.60378701827892E-3</v>
      </c>
      <c r="U1254" t="s">
        <v>22</v>
      </c>
    </row>
    <row r="1255" spans="1:21" x14ac:dyDescent="0.25">
      <c r="A1255">
        <v>1278</v>
      </c>
      <c r="B1255" t="s">
        <v>1289</v>
      </c>
      <c r="C1255" s="2">
        <v>45198.14398148148</v>
      </c>
      <c r="D1255">
        <v>0</v>
      </c>
      <c r="E1255">
        <v>0</v>
      </c>
      <c r="F1255">
        <v>3.5830143764002989</v>
      </c>
      <c r="G1255">
        <v>2.2311426437640032</v>
      </c>
      <c r="H1255">
        <v>1.1669156086631821E-3</v>
      </c>
      <c r="I1255">
        <v>0</v>
      </c>
      <c r="J1255">
        <v>2.9172890216579541E-3</v>
      </c>
      <c r="K1255">
        <v>7.0376680358476484</v>
      </c>
      <c r="L1255">
        <v>3.3128734129947719</v>
      </c>
      <c r="M1255">
        <v>69.485156833457808</v>
      </c>
      <c r="N1255">
        <v>7.2932225541448847E-2</v>
      </c>
      <c r="O1255">
        <v>0</v>
      </c>
      <c r="P1255">
        <v>4.4611183719193424</v>
      </c>
      <c r="Q1255">
        <v>7.7879947722180738</v>
      </c>
      <c r="R1255">
        <v>2.0240151232262882</v>
      </c>
      <c r="S1255">
        <v>0.20334983333333331</v>
      </c>
      <c r="T1255">
        <v>9.8274440556365907E-4</v>
      </c>
      <c r="U1255" t="s">
        <v>22</v>
      </c>
    </row>
    <row r="1256" spans="1:21" x14ac:dyDescent="0.25">
      <c r="A1256">
        <v>1279</v>
      </c>
      <c r="B1256" t="s">
        <v>1290</v>
      </c>
      <c r="C1256" s="2">
        <v>45198.147592592592</v>
      </c>
      <c r="D1256">
        <v>0</v>
      </c>
      <c r="E1256">
        <v>0</v>
      </c>
      <c r="F1256">
        <v>31.796801505174042</v>
      </c>
      <c r="G1256">
        <v>2.2577610536218251</v>
      </c>
      <c r="H1256">
        <v>0</v>
      </c>
      <c r="I1256">
        <v>0</v>
      </c>
      <c r="J1256">
        <v>0</v>
      </c>
      <c r="K1256">
        <v>0.18814675446848539</v>
      </c>
      <c r="L1256">
        <v>4.9858889934148634</v>
      </c>
      <c r="M1256">
        <v>8.7488240827845711</v>
      </c>
      <c r="N1256">
        <v>1.5051740357478831</v>
      </c>
      <c r="O1256">
        <v>0</v>
      </c>
      <c r="P1256">
        <v>28.410159924741301</v>
      </c>
      <c r="Q1256">
        <v>22.01317027281279</v>
      </c>
      <c r="R1256">
        <v>9.4073377234242708E-2</v>
      </c>
      <c r="S1256">
        <v>0.2032963333333333</v>
      </c>
      <c r="T1256">
        <v>1.37123486925714E-3</v>
      </c>
      <c r="U1256" t="s">
        <v>33</v>
      </c>
    </row>
    <row r="1257" spans="1:21" x14ac:dyDescent="0.25">
      <c r="A1257">
        <v>1280</v>
      </c>
      <c r="B1257" t="s">
        <v>1291</v>
      </c>
      <c r="C1257" s="2">
        <v>45198.151203703703</v>
      </c>
      <c r="D1257">
        <v>0</v>
      </c>
      <c r="E1257">
        <v>0</v>
      </c>
      <c r="F1257">
        <v>37.38601823708207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2.735562310030395</v>
      </c>
      <c r="M1257">
        <v>5.7750759878419453</v>
      </c>
      <c r="N1257">
        <v>0.91185410334346495</v>
      </c>
      <c r="O1257">
        <v>0</v>
      </c>
      <c r="P1257">
        <v>0</v>
      </c>
      <c r="Q1257">
        <v>43.465045592705167</v>
      </c>
      <c r="R1257">
        <v>9.7264437689969601</v>
      </c>
      <c r="S1257">
        <v>0.20527999999999999</v>
      </c>
      <c r="T1257">
        <v>0</v>
      </c>
      <c r="U1257" t="s">
        <v>22</v>
      </c>
    </row>
    <row r="1258" spans="1:21" x14ac:dyDescent="0.25">
      <c r="A1258">
        <v>1281</v>
      </c>
      <c r="B1258" t="s">
        <v>1292</v>
      </c>
      <c r="C1258" s="2">
        <v>45198.151423611111</v>
      </c>
      <c r="D1258">
        <v>0</v>
      </c>
      <c r="E1258">
        <v>0</v>
      </c>
      <c r="F1258">
        <v>3.358401745220736</v>
      </c>
      <c r="G1258">
        <v>0</v>
      </c>
      <c r="H1258">
        <v>0</v>
      </c>
      <c r="I1258">
        <v>28.250760663643149</v>
      </c>
      <c r="J1258">
        <v>0</v>
      </c>
      <c r="K1258">
        <v>0</v>
      </c>
      <c r="L1258">
        <v>16.166255238532639</v>
      </c>
      <c r="M1258">
        <v>18.789827200183709</v>
      </c>
      <c r="N1258">
        <v>1.1481715368276021E-2</v>
      </c>
      <c r="O1258">
        <v>0</v>
      </c>
      <c r="P1258">
        <v>1.6648487284000231</v>
      </c>
      <c r="Q1258">
        <v>31.758424708651471</v>
      </c>
      <c r="R1258">
        <v>0</v>
      </c>
      <c r="S1258">
        <v>0.2036819054054054</v>
      </c>
      <c r="T1258">
        <v>1.1010232795940101E-3</v>
      </c>
      <c r="U1258" t="s">
        <v>33</v>
      </c>
    </row>
    <row r="1259" spans="1:21" x14ac:dyDescent="0.25">
      <c r="A1259">
        <v>1282</v>
      </c>
      <c r="B1259" t="s">
        <v>1293</v>
      </c>
      <c r="C1259" s="2">
        <v>45198.155023148152</v>
      </c>
      <c r="D1259">
        <v>0</v>
      </c>
      <c r="E1259">
        <v>0</v>
      </c>
      <c r="F1259">
        <v>3.607655053531432</v>
      </c>
      <c r="G1259">
        <v>1.934871067227975</v>
      </c>
      <c r="H1259">
        <v>1.172649131653318E-3</v>
      </c>
      <c r="I1259">
        <v>0</v>
      </c>
      <c r="J1259">
        <v>2.9316228291332951E-3</v>
      </c>
      <c r="K1259">
        <v>7.0622793953821077</v>
      </c>
      <c r="L1259">
        <v>3.332082507592903</v>
      </c>
      <c r="M1259">
        <v>69.738616508554472</v>
      </c>
      <c r="N1259">
        <v>6.9186298767545756E-2</v>
      </c>
      <c r="O1259">
        <v>0</v>
      </c>
      <c r="P1259">
        <v>4.4871419022714214</v>
      </c>
      <c r="Q1259">
        <v>7.7605919532816596</v>
      </c>
      <c r="R1259">
        <v>2.0034710414296941</v>
      </c>
      <c r="S1259">
        <v>0.2040881666666666</v>
      </c>
      <c r="T1259">
        <v>1.16353176435655E-3</v>
      </c>
      <c r="U1259" t="s">
        <v>22</v>
      </c>
    </row>
    <row r="1260" spans="1:21" x14ac:dyDescent="0.25">
      <c r="A1260">
        <v>1283</v>
      </c>
      <c r="B1260" t="s">
        <v>1294</v>
      </c>
      <c r="C1260" s="2">
        <v>45198.158634259264</v>
      </c>
      <c r="D1260">
        <v>0</v>
      </c>
      <c r="E1260">
        <v>7.6216607598795783E-3</v>
      </c>
      <c r="F1260">
        <v>2.1607408254258602</v>
      </c>
      <c r="G1260">
        <v>14.26012728173469</v>
      </c>
      <c r="H1260">
        <v>0</v>
      </c>
      <c r="I1260">
        <v>7.6216607598795783E-3</v>
      </c>
      <c r="J1260">
        <v>0</v>
      </c>
      <c r="K1260">
        <v>1.188979078541214</v>
      </c>
      <c r="L1260">
        <v>0.59830036965054689</v>
      </c>
      <c r="M1260">
        <v>51.385236843108117</v>
      </c>
      <c r="N1260">
        <v>0.67832780762928235</v>
      </c>
      <c r="O1260">
        <v>0</v>
      </c>
      <c r="P1260">
        <v>5.0760260660797991</v>
      </c>
      <c r="Q1260">
        <v>12.42330703860371</v>
      </c>
      <c r="R1260">
        <v>12.21371136770702</v>
      </c>
      <c r="S1260">
        <v>0.2037706666666666</v>
      </c>
      <c r="T1260">
        <v>9.9267712105531808E-4</v>
      </c>
      <c r="U1260" t="s">
        <v>433</v>
      </c>
    </row>
    <row r="1261" spans="1:21" x14ac:dyDescent="0.25">
      <c r="A1261">
        <v>1284</v>
      </c>
      <c r="B1261" t="s">
        <v>1295</v>
      </c>
      <c r="C1261" s="2">
        <v>45198.162245370368</v>
      </c>
      <c r="D1261">
        <v>0</v>
      </c>
      <c r="E1261">
        <v>0</v>
      </c>
      <c r="F1261">
        <v>34.431455897980882</v>
      </c>
      <c r="G1261">
        <v>0.21253985122210409</v>
      </c>
      <c r="H1261">
        <v>0</v>
      </c>
      <c r="I1261">
        <v>0</v>
      </c>
      <c r="J1261">
        <v>0</v>
      </c>
      <c r="K1261">
        <v>0</v>
      </c>
      <c r="L1261">
        <v>6.5887353878852277</v>
      </c>
      <c r="M1261">
        <v>6.9075451647183854</v>
      </c>
      <c r="N1261">
        <v>0</v>
      </c>
      <c r="O1261">
        <v>0</v>
      </c>
      <c r="P1261">
        <v>32.093517534537717</v>
      </c>
      <c r="Q1261">
        <v>19.659936238044629</v>
      </c>
      <c r="R1261">
        <v>0.1062699256110521</v>
      </c>
      <c r="S1261">
        <v>0.20349783333333329</v>
      </c>
      <c r="T1261">
        <v>9.5807294433496398E-4</v>
      </c>
      <c r="U1261" t="s">
        <v>33</v>
      </c>
    </row>
    <row r="1262" spans="1:21" x14ac:dyDescent="0.25">
      <c r="A1262">
        <v>1285</v>
      </c>
      <c r="B1262" t="s">
        <v>1296</v>
      </c>
      <c r="C1262" s="2">
        <v>45198.165856481479</v>
      </c>
      <c r="D1262">
        <v>0</v>
      </c>
      <c r="E1262">
        <v>0</v>
      </c>
      <c r="F1262">
        <v>37.003058103975533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2.7522935779816522</v>
      </c>
      <c r="M1262">
        <v>5.81039755351682</v>
      </c>
      <c r="N1262">
        <v>0.91743119266055051</v>
      </c>
      <c r="O1262">
        <v>0</v>
      </c>
      <c r="P1262">
        <v>0</v>
      </c>
      <c r="Q1262">
        <v>43.730886850152913</v>
      </c>
      <c r="R1262">
        <v>9.7859327217125376</v>
      </c>
      <c r="S1262">
        <v>0.20372299999999999</v>
      </c>
      <c r="T1262">
        <v>0</v>
      </c>
      <c r="U1262" t="s">
        <v>22</v>
      </c>
    </row>
    <row r="1263" spans="1:21" x14ac:dyDescent="0.25">
      <c r="A1263">
        <v>1286</v>
      </c>
      <c r="B1263" t="s">
        <v>1297</v>
      </c>
      <c r="C1263" s="2">
        <v>45198.16605324074</v>
      </c>
      <c r="D1263">
        <v>0</v>
      </c>
      <c r="E1263">
        <v>0</v>
      </c>
      <c r="F1263">
        <v>29.302736098852609</v>
      </c>
      <c r="G1263">
        <v>6.1782877316857903</v>
      </c>
      <c r="H1263">
        <v>0</v>
      </c>
      <c r="I1263">
        <v>0</v>
      </c>
      <c r="J1263">
        <v>0</v>
      </c>
      <c r="K1263">
        <v>0.17652250661959401</v>
      </c>
      <c r="L1263">
        <v>5.825242718446602</v>
      </c>
      <c r="M1263">
        <v>12.26831421006178</v>
      </c>
      <c r="N1263">
        <v>0.70609002647837604</v>
      </c>
      <c r="O1263">
        <v>0</v>
      </c>
      <c r="P1263">
        <v>26.654898499558691</v>
      </c>
      <c r="Q1263">
        <v>18.44660194174757</v>
      </c>
      <c r="R1263">
        <v>0.44130626654898503</v>
      </c>
      <c r="S1263">
        <v>0.203657</v>
      </c>
      <c r="T1263">
        <v>1.03051229978104E-3</v>
      </c>
      <c r="U1263" t="s">
        <v>33</v>
      </c>
    </row>
    <row r="1264" spans="1:21" x14ac:dyDescent="0.25">
      <c r="A1264">
        <v>1287</v>
      </c>
      <c r="B1264" t="s">
        <v>1298</v>
      </c>
      <c r="C1264" s="2">
        <v>45198.169664351852</v>
      </c>
      <c r="D1264">
        <v>0</v>
      </c>
      <c r="E1264">
        <v>0</v>
      </c>
      <c r="F1264">
        <v>3.8788942518648528</v>
      </c>
      <c r="G1264">
        <v>3.5015357612988152</v>
      </c>
      <c r="H1264">
        <v>0</v>
      </c>
      <c r="I1264">
        <v>1.5445370776656431</v>
      </c>
      <c r="J1264">
        <v>0</v>
      </c>
      <c r="K1264">
        <v>0</v>
      </c>
      <c r="L1264">
        <v>7.7577885037297056</v>
      </c>
      <c r="M1264">
        <v>5.9499780605528736</v>
      </c>
      <c r="N1264">
        <v>0</v>
      </c>
      <c r="O1264">
        <v>0</v>
      </c>
      <c r="P1264">
        <v>1.263712154453708</v>
      </c>
      <c r="Q1264">
        <v>75.550680122860896</v>
      </c>
      <c r="R1264">
        <v>0.55287406757349711</v>
      </c>
      <c r="S1264">
        <v>0.203099</v>
      </c>
      <c r="T1264">
        <v>1.2588642500285701E-3</v>
      </c>
      <c r="U1264" t="s">
        <v>22</v>
      </c>
    </row>
    <row r="1265" spans="1:21" x14ac:dyDescent="0.25">
      <c r="A1265">
        <v>1288</v>
      </c>
      <c r="B1265" t="s">
        <v>1299</v>
      </c>
      <c r="C1265" s="2">
        <v>45198.173263888893</v>
      </c>
      <c r="D1265">
        <v>0</v>
      </c>
      <c r="E1265">
        <v>0</v>
      </c>
      <c r="F1265">
        <v>31.365313653136539</v>
      </c>
      <c r="G1265">
        <v>2.3985239852398519</v>
      </c>
      <c r="H1265">
        <v>0</v>
      </c>
      <c r="I1265">
        <v>0</v>
      </c>
      <c r="J1265">
        <v>0</v>
      </c>
      <c r="K1265">
        <v>0.18450184501845021</v>
      </c>
      <c r="L1265">
        <v>4.0590405904059041</v>
      </c>
      <c r="M1265">
        <v>9.8708487084870846</v>
      </c>
      <c r="N1265">
        <v>2.214022140221402</v>
      </c>
      <c r="O1265">
        <v>0</v>
      </c>
      <c r="P1265">
        <v>27.859778597785979</v>
      </c>
      <c r="Q1265">
        <v>21.955719557195572</v>
      </c>
      <c r="R1265">
        <v>9.2250922509225092E-2</v>
      </c>
      <c r="S1265">
        <v>0.20457283333333329</v>
      </c>
      <c r="T1265">
        <v>1.06926823887491E-3</v>
      </c>
      <c r="U1265" t="s">
        <v>33</v>
      </c>
    </row>
    <row r="1266" spans="1:21" x14ac:dyDescent="0.25">
      <c r="A1266">
        <v>1289</v>
      </c>
      <c r="B1266" t="s">
        <v>1300</v>
      </c>
      <c r="C1266" s="2">
        <v>45198.176886574067</v>
      </c>
      <c r="D1266">
        <v>0</v>
      </c>
      <c r="E1266">
        <v>0</v>
      </c>
      <c r="F1266">
        <v>29.22535211267606</v>
      </c>
      <c r="G1266">
        <v>6.1619718309859159</v>
      </c>
      <c r="H1266">
        <v>0</v>
      </c>
      <c r="I1266">
        <v>0</v>
      </c>
      <c r="J1266">
        <v>0</v>
      </c>
      <c r="K1266">
        <v>0.176056338028169</v>
      </c>
      <c r="L1266">
        <v>5.9859154929577461</v>
      </c>
      <c r="M1266">
        <v>12.23591549295775</v>
      </c>
      <c r="N1266">
        <v>0.70422535211267612</v>
      </c>
      <c r="O1266">
        <v>0</v>
      </c>
      <c r="P1266">
        <v>26.58450704225352</v>
      </c>
      <c r="Q1266">
        <v>18.485915492957751</v>
      </c>
      <c r="R1266">
        <v>0.44014084507042261</v>
      </c>
      <c r="S1266">
        <v>0.20288966666666661</v>
      </c>
      <c r="T1266">
        <v>6.6174154068386897E-4</v>
      </c>
      <c r="U1266" t="s">
        <v>33</v>
      </c>
    </row>
    <row r="1267" spans="1:21" x14ac:dyDescent="0.25">
      <c r="A1267">
        <v>1290</v>
      </c>
      <c r="B1267" t="s">
        <v>1301</v>
      </c>
      <c r="C1267" s="2">
        <v>45198.180509259262</v>
      </c>
      <c r="D1267">
        <v>0</v>
      </c>
      <c r="E1267">
        <v>0</v>
      </c>
      <c r="F1267">
        <v>3.5250576386360879</v>
      </c>
      <c r="G1267">
        <v>0</v>
      </c>
      <c r="H1267">
        <v>0</v>
      </c>
      <c r="I1267">
        <v>28.807183594224</v>
      </c>
      <c r="J1267">
        <v>0</v>
      </c>
      <c r="K1267">
        <v>0</v>
      </c>
      <c r="L1267">
        <v>16.138818104598961</v>
      </c>
      <c r="M1267">
        <v>18.620313068802329</v>
      </c>
      <c r="N1267">
        <v>1.213444970270598E-2</v>
      </c>
      <c r="O1267">
        <v>0</v>
      </c>
      <c r="P1267">
        <v>1.7473607571896621</v>
      </c>
      <c r="Q1267">
        <v>31.149132386846262</v>
      </c>
      <c r="R1267">
        <v>0</v>
      </c>
      <c r="S1267">
        <v>0.203696044217687</v>
      </c>
      <c r="T1267">
        <v>1.12659875693623E-3</v>
      </c>
      <c r="U1267" t="s">
        <v>33</v>
      </c>
    </row>
    <row r="1268" spans="1:21" x14ac:dyDescent="0.25">
      <c r="A1268">
        <v>1291</v>
      </c>
      <c r="B1268" t="s">
        <v>1302</v>
      </c>
      <c r="C1268" s="2">
        <v>45198.184120370373</v>
      </c>
      <c r="D1268">
        <v>0.2105263157894737</v>
      </c>
      <c r="E1268">
        <v>0.2105263157894737</v>
      </c>
      <c r="F1268">
        <v>53.157894736842103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1.5789473684210531</v>
      </c>
      <c r="M1268">
        <v>0.84210526315789469</v>
      </c>
      <c r="N1268">
        <v>0</v>
      </c>
      <c r="O1268">
        <v>0</v>
      </c>
      <c r="P1268">
        <v>0.31578947368421051</v>
      </c>
      <c r="Q1268">
        <v>43.684210526315788</v>
      </c>
      <c r="R1268">
        <v>0</v>
      </c>
      <c r="S1268">
        <v>0.2036421666666666</v>
      </c>
      <c r="T1268">
        <v>1.2791147589902301E-3</v>
      </c>
      <c r="U1268" t="s">
        <v>27</v>
      </c>
    </row>
    <row r="1269" spans="1:21" x14ac:dyDescent="0.25">
      <c r="A1269">
        <v>1292</v>
      </c>
      <c r="B1269" t="s">
        <v>1303</v>
      </c>
      <c r="C1269" s="2">
        <v>45198.187754629631</v>
      </c>
      <c r="D1269">
        <v>0</v>
      </c>
      <c r="E1269">
        <v>0.35714285714285721</v>
      </c>
      <c r="F1269">
        <v>3.5714285714285712</v>
      </c>
      <c r="G1269">
        <v>6.7857142857142856</v>
      </c>
      <c r="H1269">
        <v>0</v>
      </c>
      <c r="I1269">
        <v>0</v>
      </c>
      <c r="J1269">
        <v>0.35714285714285721</v>
      </c>
      <c r="K1269">
        <v>0</v>
      </c>
      <c r="L1269">
        <v>29.285714285714288</v>
      </c>
      <c r="M1269">
        <v>1.785714285714286</v>
      </c>
      <c r="N1269">
        <v>17.857142857142861</v>
      </c>
      <c r="O1269">
        <v>0</v>
      </c>
      <c r="P1269">
        <v>0.35714285714285721</v>
      </c>
      <c r="Q1269">
        <v>21.428571428571431</v>
      </c>
      <c r="R1269">
        <v>18.214285714285712</v>
      </c>
      <c r="S1269">
        <v>0.204236</v>
      </c>
      <c r="T1269">
        <v>0</v>
      </c>
      <c r="U1269" t="s">
        <v>22</v>
      </c>
    </row>
    <row r="1270" spans="1:21" x14ac:dyDescent="0.25">
      <c r="A1270">
        <v>1293</v>
      </c>
      <c r="B1270" t="s">
        <v>1304</v>
      </c>
      <c r="C1270" s="2">
        <v>45198.187962962962</v>
      </c>
      <c r="D1270">
        <v>0</v>
      </c>
      <c r="E1270">
        <v>4.1313778145011361E-3</v>
      </c>
      <c r="F1270">
        <v>32.216484197479858</v>
      </c>
      <c r="G1270">
        <v>4.1313778145011361E-3</v>
      </c>
      <c r="H1270">
        <v>0</v>
      </c>
      <c r="I1270">
        <v>9.915306754802726E-2</v>
      </c>
      <c r="J1270">
        <v>0.54534187151414992</v>
      </c>
      <c r="K1270">
        <v>1.2394133443503409E-2</v>
      </c>
      <c r="L1270">
        <v>13.100599049783099</v>
      </c>
      <c r="M1270">
        <v>0.80975005164222269</v>
      </c>
      <c r="N1270">
        <v>0</v>
      </c>
      <c r="O1270">
        <v>0</v>
      </c>
      <c r="P1270">
        <v>14.273910349101429</v>
      </c>
      <c r="Q1270">
        <v>38.925841768229702</v>
      </c>
      <c r="R1270">
        <v>8.2627556290022722E-3</v>
      </c>
      <c r="S1270">
        <v>0.2034791666666666</v>
      </c>
      <c r="T1270">
        <v>1.4523526316520599E-3</v>
      </c>
      <c r="U1270" t="s">
        <v>27</v>
      </c>
    </row>
    <row r="1271" spans="1:21" x14ac:dyDescent="0.25">
      <c r="A1271">
        <v>1294</v>
      </c>
      <c r="B1271" t="s">
        <v>1305</v>
      </c>
      <c r="C1271" s="2">
        <v>45198.19158564815</v>
      </c>
      <c r="D1271">
        <v>0</v>
      </c>
      <c r="E1271">
        <v>0</v>
      </c>
      <c r="F1271">
        <v>34.541577825159912</v>
      </c>
      <c r="G1271">
        <v>0.21321961620469079</v>
      </c>
      <c r="H1271">
        <v>0</v>
      </c>
      <c r="I1271">
        <v>0</v>
      </c>
      <c r="J1271">
        <v>0</v>
      </c>
      <c r="K1271">
        <v>0</v>
      </c>
      <c r="L1271">
        <v>6.2899786780383797</v>
      </c>
      <c r="M1271">
        <v>6.9296375266524519</v>
      </c>
      <c r="N1271">
        <v>0</v>
      </c>
      <c r="O1271">
        <v>0</v>
      </c>
      <c r="P1271">
        <v>32.196162046908313</v>
      </c>
      <c r="Q1271">
        <v>19.7228144989339</v>
      </c>
      <c r="R1271">
        <v>0.1066098081023454</v>
      </c>
      <c r="S1271">
        <v>0.20512816666666661</v>
      </c>
      <c r="T1271">
        <v>8.6152641669694295E-4</v>
      </c>
      <c r="U1271" t="s">
        <v>33</v>
      </c>
    </row>
    <row r="1272" spans="1:21" x14ac:dyDescent="0.25">
      <c r="A1272">
        <v>1295</v>
      </c>
      <c r="B1272" t="s">
        <v>1306</v>
      </c>
      <c r="C1272" s="2">
        <v>45198.195208333331</v>
      </c>
      <c r="D1272">
        <v>0</v>
      </c>
      <c r="E1272">
        <v>0.42553191489361702</v>
      </c>
      <c r="F1272">
        <v>2.1276595744680851</v>
      </c>
      <c r="G1272">
        <v>8.085106382978724</v>
      </c>
      <c r="H1272">
        <v>0</v>
      </c>
      <c r="I1272">
        <v>0</v>
      </c>
      <c r="J1272">
        <v>0.42553191489361702</v>
      </c>
      <c r="K1272">
        <v>0</v>
      </c>
      <c r="L1272">
        <v>20.851063829787229</v>
      </c>
      <c r="M1272">
        <v>2.1276595744680851</v>
      </c>
      <c r="N1272">
        <v>19.148936170212771</v>
      </c>
      <c r="O1272">
        <v>0</v>
      </c>
      <c r="P1272">
        <v>0.42553191489361702</v>
      </c>
      <c r="Q1272">
        <v>24.680851063829792</v>
      </c>
      <c r="R1272">
        <v>21.702127659574469</v>
      </c>
      <c r="U1272" t="s">
        <v>22</v>
      </c>
    </row>
    <row r="1273" spans="1:21" x14ac:dyDescent="0.25">
      <c r="A1273">
        <v>1296</v>
      </c>
      <c r="B1273" t="s">
        <v>1307</v>
      </c>
      <c r="C1273" s="2">
        <v>45198.195393518523</v>
      </c>
      <c r="D1273">
        <v>0</v>
      </c>
      <c r="E1273">
        <v>2.0104543626859671E-2</v>
      </c>
      <c r="F1273">
        <v>7.3984720546843592</v>
      </c>
      <c r="G1273">
        <v>4.322476879774829</v>
      </c>
      <c r="H1273">
        <v>0</v>
      </c>
      <c r="I1273">
        <v>54.141535987133103</v>
      </c>
      <c r="J1273">
        <v>6.0313630880579013E-2</v>
      </c>
      <c r="K1273">
        <v>0.10052271813429831</v>
      </c>
      <c r="L1273">
        <v>3.6590269400884599</v>
      </c>
      <c r="M1273">
        <v>18.194611982308</v>
      </c>
      <c r="N1273">
        <v>0.120627261761158</v>
      </c>
      <c r="O1273">
        <v>8.0418174507438683E-2</v>
      </c>
      <c r="P1273">
        <v>0.60313630880579006</v>
      </c>
      <c r="Q1273">
        <v>11.278648974668281</v>
      </c>
      <c r="R1273">
        <v>2.0104543626859671E-2</v>
      </c>
      <c r="S1273">
        <v>0.20434550000000001</v>
      </c>
      <c r="T1273">
        <v>1.3216880830547301E-3</v>
      </c>
      <c r="U1273" t="s">
        <v>1043</v>
      </c>
    </row>
    <row r="1274" spans="1:21" x14ac:dyDescent="0.25">
      <c r="A1274">
        <v>1297</v>
      </c>
      <c r="B1274" t="s">
        <v>1308</v>
      </c>
      <c r="C1274" s="2">
        <v>45198.196250000001</v>
      </c>
      <c r="D1274">
        <v>0</v>
      </c>
      <c r="E1274">
        <v>0</v>
      </c>
      <c r="F1274">
        <v>36.809815950920253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2.760736196319018</v>
      </c>
      <c r="M1274">
        <v>5.8282208588957047</v>
      </c>
      <c r="N1274">
        <v>0.92024539877300615</v>
      </c>
      <c r="O1274">
        <v>0</v>
      </c>
      <c r="P1274">
        <v>0</v>
      </c>
      <c r="Q1274">
        <v>43.865030674846629</v>
      </c>
      <c r="R1274">
        <v>9.8159509202453989</v>
      </c>
      <c r="S1274">
        <v>0.20525199999999999</v>
      </c>
      <c r="T1274">
        <v>0</v>
      </c>
      <c r="U1274" t="s">
        <v>22</v>
      </c>
    </row>
    <row r="1275" spans="1:21" x14ac:dyDescent="0.25">
      <c r="A1275">
        <v>1298</v>
      </c>
      <c r="B1275" t="s">
        <v>1309</v>
      </c>
      <c r="C1275" s="2">
        <v>45198.196458333332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U1275" t="s">
        <v>33</v>
      </c>
    </row>
    <row r="1276" spans="1:21" x14ac:dyDescent="0.25">
      <c r="A1276">
        <v>1299</v>
      </c>
      <c r="B1276" t="s">
        <v>1310</v>
      </c>
      <c r="C1276" s="2">
        <v>45198.196608796286</v>
      </c>
      <c r="D1276">
        <v>0</v>
      </c>
      <c r="E1276">
        <v>0</v>
      </c>
      <c r="F1276">
        <v>29.484902309058619</v>
      </c>
      <c r="G1276">
        <v>6.2166962699822381</v>
      </c>
      <c r="H1276">
        <v>0</v>
      </c>
      <c r="I1276">
        <v>0</v>
      </c>
      <c r="J1276">
        <v>0</v>
      </c>
      <c r="K1276">
        <v>0.17761989342806389</v>
      </c>
      <c r="L1276">
        <v>5.2397868561278864</v>
      </c>
      <c r="M1276">
        <v>12.34458259325045</v>
      </c>
      <c r="N1276">
        <v>0.71047957371225579</v>
      </c>
      <c r="O1276">
        <v>0</v>
      </c>
      <c r="P1276">
        <v>26.820603907637661</v>
      </c>
      <c r="Q1276">
        <v>18.56127886323268</v>
      </c>
      <c r="R1276">
        <v>0.44404973357015981</v>
      </c>
      <c r="S1276">
        <v>0.20305666666666661</v>
      </c>
      <c r="T1276">
        <v>1.18706792841297E-3</v>
      </c>
      <c r="U1276" t="s">
        <v>33</v>
      </c>
    </row>
    <row r="1277" spans="1:21" x14ac:dyDescent="0.25">
      <c r="A1277">
        <v>1300</v>
      </c>
      <c r="B1277" t="s">
        <v>1311</v>
      </c>
      <c r="C1277" s="2">
        <v>45198.200208333343</v>
      </c>
      <c r="D1277">
        <v>0.31380753138075312</v>
      </c>
      <c r="E1277">
        <v>0</v>
      </c>
      <c r="F1277">
        <v>3.5564853556485359</v>
      </c>
      <c r="G1277">
        <v>0.62761506276150625</v>
      </c>
      <c r="H1277">
        <v>0</v>
      </c>
      <c r="I1277">
        <v>0</v>
      </c>
      <c r="J1277">
        <v>0</v>
      </c>
      <c r="K1277">
        <v>0</v>
      </c>
      <c r="L1277">
        <v>12.44769874476988</v>
      </c>
      <c r="M1277">
        <v>1.359832635983264</v>
      </c>
      <c r="N1277">
        <v>0.20920502092050211</v>
      </c>
      <c r="O1277">
        <v>0</v>
      </c>
      <c r="P1277">
        <v>0.83682008368200833</v>
      </c>
      <c r="Q1277">
        <v>80.648535564853546</v>
      </c>
      <c r="R1277">
        <v>0</v>
      </c>
      <c r="S1277">
        <v>0.20368875</v>
      </c>
      <c r="T1277">
        <v>1.29740828192207E-3</v>
      </c>
      <c r="U1277" t="s">
        <v>22</v>
      </c>
    </row>
    <row r="1278" spans="1:21" x14ac:dyDescent="0.25">
      <c r="A1278">
        <v>1301</v>
      </c>
      <c r="B1278" t="s">
        <v>1312</v>
      </c>
      <c r="C1278" s="2">
        <v>45198.200543981482</v>
      </c>
      <c r="D1278">
        <v>7.8465120988154294E-2</v>
      </c>
      <c r="E1278">
        <v>0</v>
      </c>
      <c r="F1278">
        <v>1.0048597752353949</v>
      </c>
      <c r="G1278">
        <v>0.27589348992609092</v>
      </c>
      <c r="H1278">
        <v>0</v>
      </c>
      <c r="I1278">
        <v>0.16452364078161391</v>
      </c>
      <c r="J1278">
        <v>3.7966994026526271E-2</v>
      </c>
      <c r="K1278">
        <v>0.1948972360028349</v>
      </c>
      <c r="L1278">
        <v>0.86817859673990072</v>
      </c>
      <c r="M1278">
        <v>7.2618203908069248</v>
      </c>
      <c r="N1278">
        <v>0.1999595018730384</v>
      </c>
      <c r="O1278">
        <v>1.0124531740407011E-2</v>
      </c>
      <c r="P1278">
        <v>85.683912119064502</v>
      </c>
      <c r="Q1278">
        <v>4.0776551584489216</v>
      </c>
      <c r="R1278">
        <v>0.14174344436569811</v>
      </c>
      <c r="S1278">
        <v>0.20371600000000001</v>
      </c>
      <c r="T1278">
        <v>0</v>
      </c>
      <c r="U1278" t="s">
        <v>22</v>
      </c>
    </row>
    <row r="1279" spans="1:21" x14ac:dyDescent="0.25">
      <c r="A1279">
        <v>1302</v>
      </c>
      <c r="B1279" t="s">
        <v>1313</v>
      </c>
      <c r="C1279" s="2">
        <v>45198.200868055559</v>
      </c>
      <c r="D1279">
        <v>0</v>
      </c>
      <c r="E1279">
        <v>0</v>
      </c>
      <c r="F1279">
        <v>34.249471458773783</v>
      </c>
      <c r="G1279">
        <v>0.21141649048625791</v>
      </c>
      <c r="H1279">
        <v>0</v>
      </c>
      <c r="I1279">
        <v>0</v>
      </c>
      <c r="J1279">
        <v>0</v>
      </c>
      <c r="K1279">
        <v>0</v>
      </c>
      <c r="L1279">
        <v>7.0824524312896404</v>
      </c>
      <c r="M1279">
        <v>6.8710359408033828</v>
      </c>
      <c r="N1279">
        <v>0</v>
      </c>
      <c r="O1279">
        <v>0</v>
      </c>
      <c r="P1279">
        <v>31.923890063424949</v>
      </c>
      <c r="Q1279">
        <v>19.556025369978862</v>
      </c>
      <c r="R1279">
        <v>0.105708245243129</v>
      </c>
      <c r="S1279">
        <v>0.20409949999999999</v>
      </c>
      <c r="T1279">
        <v>1.2842916724794199E-3</v>
      </c>
      <c r="U1279" t="s">
        <v>33</v>
      </c>
    </row>
    <row r="1280" spans="1:21" x14ac:dyDescent="0.25">
      <c r="A1280">
        <v>1303</v>
      </c>
      <c r="B1280" t="s">
        <v>1314</v>
      </c>
      <c r="C1280" s="2">
        <v>45198.204479166663</v>
      </c>
      <c r="D1280">
        <v>0</v>
      </c>
      <c r="E1280">
        <v>0</v>
      </c>
      <c r="F1280">
        <v>37.38601823708207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2.735562310030395</v>
      </c>
      <c r="M1280">
        <v>5.7750759878419453</v>
      </c>
      <c r="N1280">
        <v>0.91185410334346495</v>
      </c>
      <c r="O1280">
        <v>0</v>
      </c>
      <c r="P1280">
        <v>0</v>
      </c>
      <c r="Q1280">
        <v>43.465045592705167</v>
      </c>
      <c r="R1280">
        <v>9.7264437689969601</v>
      </c>
      <c r="U1280" t="s">
        <v>22</v>
      </c>
    </row>
    <row r="1281" spans="1:21" x14ac:dyDescent="0.25">
      <c r="A1281">
        <v>1304</v>
      </c>
      <c r="B1281" t="s">
        <v>1315</v>
      </c>
      <c r="C1281" s="2">
        <v>45198.204664351862</v>
      </c>
      <c r="D1281">
        <v>0</v>
      </c>
      <c r="E1281">
        <v>0</v>
      </c>
      <c r="F1281">
        <v>37.38601823708207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2.735562310030395</v>
      </c>
      <c r="M1281">
        <v>5.7750759878419453</v>
      </c>
      <c r="N1281">
        <v>0.91185410334346495</v>
      </c>
      <c r="O1281">
        <v>0</v>
      </c>
      <c r="P1281">
        <v>0</v>
      </c>
      <c r="Q1281">
        <v>43.465045592705167</v>
      </c>
      <c r="R1281">
        <v>9.7264437689969601</v>
      </c>
      <c r="U1281" t="s">
        <v>22</v>
      </c>
    </row>
    <row r="1282" spans="1:21" x14ac:dyDescent="0.25">
      <c r="A1282">
        <v>1305</v>
      </c>
      <c r="B1282" t="s">
        <v>1316</v>
      </c>
      <c r="C1282" s="2">
        <v>45198.204861111109</v>
      </c>
      <c r="D1282">
        <v>0</v>
      </c>
      <c r="E1282">
        <v>0</v>
      </c>
      <c r="F1282">
        <v>3.332953509571559</v>
      </c>
      <c r="G1282">
        <v>0</v>
      </c>
      <c r="H1282">
        <v>0</v>
      </c>
      <c r="I1282">
        <v>27.991112123974482</v>
      </c>
      <c r="J1282">
        <v>0</v>
      </c>
      <c r="K1282">
        <v>0</v>
      </c>
      <c r="L1282">
        <v>16.938240656335459</v>
      </c>
      <c r="M1282">
        <v>18.601868732907931</v>
      </c>
      <c r="N1282">
        <v>1.1394712853236099E-2</v>
      </c>
      <c r="O1282">
        <v>0</v>
      </c>
      <c r="P1282">
        <v>1.6522333637192339</v>
      </c>
      <c r="Q1282">
        <v>31.47219690063811</v>
      </c>
      <c r="R1282">
        <v>0</v>
      </c>
      <c r="S1282">
        <v>0.20350652027027019</v>
      </c>
      <c r="T1282">
        <v>1.0690149114692699E-3</v>
      </c>
      <c r="U1282" t="s">
        <v>33</v>
      </c>
    </row>
    <row r="1283" spans="1:21" x14ac:dyDescent="0.25">
      <c r="A1283">
        <v>1306</v>
      </c>
      <c r="B1283" t="s">
        <v>1317</v>
      </c>
      <c r="C1283" s="2">
        <v>45198.208460648151</v>
      </c>
      <c r="D1283">
        <v>0</v>
      </c>
      <c r="E1283">
        <v>0</v>
      </c>
      <c r="F1283">
        <v>3.253911806543385</v>
      </c>
      <c r="G1283">
        <v>0</v>
      </c>
      <c r="H1283">
        <v>0</v>
      </c>
      <c r="I1283">
        <v>27.850877192982459</v>
      </c>
      <c r="J1283">
        <v>0</v>
      </c>
      <c r="K1283">
        <v>0</v>
      </c>
      <c r="L1283">
        <v>16.24585111427217</v>
      </c>
      <c r="M1283">
        <v>18.877430061640592</v>
      </c>
      <c r="N1283">
        <v>1.1853959222380269E-2</v>
      </c>
      <c r="O1283">
        <v>0</v>
      </c>
      <c r="P1283">
        <v>1.6062114746325269</v>
      </c>
      <c r="Q1283">
        <v>32.153864390706502</v>
      </c>
      <c r="R1283">
        <v>0</v>
      </c>
      <c r="S1283">
        <v>0.21443315217391301</v>
      </c>
      <c r="T1283">
        <v>0.18083333269460741</v>
      </c>
      <c r="U1283" t="s">
        <v>33</v>
      </c>
    </row>
    <row r="1284" spans="1:21" x14ac:dyDescent="0.25">
      <c r="A1284">
        <v>1307</v>
      </c>
      <c r="B1284" t="s">
        <v>1318</v>
      </c>
      <c r="C1284" s="2">
        <v>45198.212083333332</v>
      </c>
      <c r="D1284">
        <v>0</v>
      </c>
      <c r="E1284">
        <v>0</v>
      </c>
      <c r="F1284">
        <v>4.8316571928290326</v>
      </c>
      <c r="G1284">
        <v>4.3616090948841277</v>
      </c>
      <c r="H1284">
        <v>0</v>
      </c>
      <c r="I1284">
        <v>1.923917796239615</v>
      </c>
      <c r="J1284">
        <v>0</v>
      </c>
      <c r="K1284">
        <v>0</v>
      </c>
      <c r="L1284">
        <v>9.4556187144731094</v>
      </c>
      <c r="M1284">
        <v>7.4114560559685181</v>
      </c>
      <c r="N1284">
        <v>0</v>
      </c>
      <c r="O1284">
        <v>0</v>
      </c>
      <c r="P1284">
        <v>1.5741145605596849</v>
      </c>
      <c r="Q1284">
        <v>69.752951464801043</v>
      </c>
      <c r="R1284">
        <v>0.68867512024486233</v>
      </c>
      <c r="S1284">
        <v>0.20424083333333329</v>
      </c>
      <c r="T1284">
        <v>1.2395941943501799E-3</v>
      </c>
      <c r="U1284" t="s">
        <v>437</v>
      </c>
    </row>
    <row r="1285" spans="1:21" x14ac:dyDescent="0.25">
      <c r="A1285">
        <v>1308</v>
      </c>
      <c r="B1285" t="s">
        <v>1319</v>
      </c>
      <c r="C1285" s="2">
        <v>45198.215694444443</v>
      </c>
      <c r="D1285">
        <v>0</v>
      </c>
      <c r="E1285">
        <v>0</v>
      </c>
      <c r="F1285">
        <v>36.809815950920253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2.760736196319018</v>
      </c>
      <c r="M1285">
        <v>5.8282208588957047</v>
      </c>
      <c r="N1285">
        <v>0.92024539877300615</v>
      </c>
      <c r="O1285">
        <v>0</v>
      </c>
      <c r="P1285">
        <v>0</v>
      </c>
      <c r="Q1285">
        <v>43.865030674846629</v>
      </c>
      <c r="R1285">
        <v>9.8159509202453989</v>
      </c>
      <c r="S1285">
        <v>0.204286</v>
      </c>
      <c r="T1285">
        <v>0</v>
      </c>
      <c r="U1285" t="s">
        <v>22</v>
      </c>
    </row>
    <row r="1286" spans="1:21" x14ac:dyDescent="0.25">
      <c r="A1286">
        <v>1309</v>
      </c>
      <c r="B1286" t="s">
        <v>1320</v>
      </c>
      <c r="C1286" s="2">
        <v>45198.215902777767</v>
      </c>
      <c r="D1286">
        <v>0</v>
      </c>
      <c r="E1286">
        <v>0</v>
      </c>
      <c r="F1286">
        <v>3.5897749510763211</v>
      </c>
      <c r="G1286">
        <v>0</v>
      </c>
      <c r="H1286">
        <v>0</v>
      </c>
      <c r="I1286">
        <v>29.05454990215264</v>
      </c>
      <c r="J1286">
        <v>0</v>
      </c>
      <c r="K1286">
        <v>0</v>
      </c>
      <c r="L1286">
        <v>15.894080234833661</v>
      </c>
      <c r="M1286">
        <v>18.597113502935422</v>
      </c>
      <c r="N1286">
        <v>1.223091976516634E-2</v>
      </c>
      <c r="O1286">
        <v>0</v>
      </c>
      <c r="P1286">
        <v>1.779598825831703</v>
      </c>
      <c r="Q1286">
        <v>31.07265166340509</v>
      </c>
      <c r="R1286">
        <v>0</v>
      </c>
      <c r="S1286">
        <v>0.2038116801346801</v>
      </c>
      <c r="T1286">
        <v>1.29804269832114E-3</v>
      </c>
      <c r="U1286" t="s">
        <v>33</v>
      </c>
    </row>
    <row r="1287" spans="1:21" x14ac:dyDescent="0.25">
      <c r="A1287">
        <v>1310</v>
      </c>
      <c r="B1287" t="s">
        <v>1321</v>
      </c>
      <c r="C1287" s="2">
        <v>45198.219513888893</v>
      </c>
      <c r="D1287">
        <v>0</v>
      </c>
      <c r="E1287">
        <v>0</v>
      </c>
      <c r="F1287">
        <v>34.42622950819672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2.9508196721311482</v>
      </c>
      <c r="M1287">
        <v>6.2295081967213122</v>
      </c>
      <c r="N1287">
        <v>0.98360655737704927</v>
      </c>
      <c r="O1287">
        <v>0</v>
      </c>
      <c r="P1287">
        <v>0</v>
      </c>
      <c r="Q1287">
        <v>44.918032786885249</v>
      </c>
      <c r="R1287">
        <v>10.49180327868852</v>
      </c>
      <c r="S1287">
        <v>0.20400699999999999</v>
      </c>
      <c r="T1287">
        <v>0</v>
      </c>
      <c r="U1287" t="s">
        <v>22</v>
      </c>
    </row>
    <row r="1288" spans="1:21" x14ac:dyDescent="0.25">
      <c r="A1288">
        <v>1311</v>
      </c>
      <c r="B1288" t="s">
        <v>1322</v>
      </c>
      <c r="C1288" s="2">
        <v>45198.219710648147</v>
      </c>
      <c r="D1288">
        <v>0</v>
      </c>
      <c r="E1288">
        <v>0</v>
      </c>
      <c r="F1288">
        <v>31.192660550458719</v>
      </c>
      <c r="G1288">
        <v>2.2018348623853208</v>
      </c>
      <c r="H1288">
        <v>0</v>
      </c>
      <c r="I1288">
        <v>0</v>
      </c>
      <c r="J1288">
        <v>0</v>
      </c>
      <c r="K1288">
        <v>0.1834862385321101</v>
      </c>
      <c r="L1288">
        <v>5.6880733944954134</v>
      </c>
      <c r="M1288">
        <v>9.8165137614678901</v>
      </c>
      <c r="N1288">
        <v>1.467889908256881</v>
      </c>
      <c r="O1288">
        <v>0</v>
      </c>
      <c r="P1288">
        <v>27.706422018348629</v>
      </c>
      <c r="Q1288">
        <v>21.651376146788991</v>
      </c>
      <c r="R1288">
        <v>9.1743119266055051E-2</v>
      </c>
      <c r="S1288">
        <v>0.2036016666666666</v>
      </c>
      <c r="T1288">
        <v>1.2781057337586099E-3</v>
      </c>
      <c r="U1288" t="s">
        <v>33</v>
      </c>
    </row>
    <row r="1289" spans="1:21" x14ac:dyDescent="0.25">
      <c r="A1289">
        <v>1312</v>
      </c>
      <c r="B1289" t="s">
        <v>1323</v>
      </c>
      <c r="C1289" s="2">
        <v>45198.223321759258</v>
      </c>
      <c r="D1289">
        <v>0</v>
      </c>
      <c r="E1289">
        <v>4.482294935006724E-2</v>
      </c>
      <c r="F1289">
        <v>9.0990587180636489</v>
      </c>
      <c r="G1289">
        <v>11.609143881667411</v>
      </c>
      <c r="H1289">
        <v>0</v>
      </c>
      <c r="I1289">
        <v>1.3895114298520841</v>
      </c>
      <c r="J1289">
        <v>0</v>
      </c>
      <c r="K1289">
        <v>0.76199013895114298</v>
      </c>
      <c r="L1289">
        <v>6.2752129090094133</v>
      </c>
      <c r="M1289">
        <v>37.471985656656209</v>
      </c>
      <c r="N1289">
        <v>1.792917974002689</v>
      </c>
      <c r="O1289">
        <v>0.13446884805020171</v>
      </c>
      <c r="P1289">
        <v>1.0309278350515461</v>
      </c>
      <c r="Q1289">
        <v>28.41774988794263</v>
      </c>
      <c r="R1289">
        <v>1.9722097714029581</v>
      </c>
      <c r="S1289">
        <v>0.39838345562130179</v>
      </c>
      <c r="T1289">
        <v>4.3369602343988498E-2</v>
      </c>
      <c r="U1289" t="s">
        <v>25</v>
      </c>
    </row>
    <row r="1290" spans="1:21" x14ac:dyDescent="0.25">
      <c r="A1290">
        <v>1313</v>
      </c>
      <c r="B1290" t="s">
        <v>1324</v>
      </c>
      <c r="C1290" s="2">
        <v>45198.226944444446</v>
      </c>
      <c r="D1290">
        <v>6.3597049096921904E-3</v>
      </c>
      <c r="E1290">
        <v>6.3597049096921904E-3</v>
      </c>
      <c r="F1290">
        <v>2.2831340625794958</v>
      </c>
      <c r="G1290">
        <v>6.3597049096921904E-3</v>
      </c>
      <c r="H1290">
        <v>0</v>
      </c>
      <c r="I1290">
        <v>0.20351055711015009</v>
      </c>
      <c r="J1290">
        <v>0</v>
      </c>
      <c r="K1290">
        <v>6.3597049096921904E-3</v>
      </c>
      <c r="L1290">
        <v>92.349274993640293</v>
      </c>
      <c r="M1290">
        <v>1.729839735436276</v>
      </c>
      <c r="N1290">
        <v>0</v>
      </c>
      <c r="O1290">
        <v>0</v>
      </c>
      <c r="P1290">
        <v>0.1526329178326126</v>
      </c>
      <c r="Q1290">
        <v>3.2498092088527089</v>
      </c>
      <c r="R1290">
        <v>6.3597049096921904E-3</v>
      </c>
      <c r="S1290">
        <v>0.20319966666666661</v>
      </c>
      <c r="T1290">
        <v>9.3606556928454304E-4</v>
      </c>
      <c r="U1290" t="s">
        <v>25</v>
      </c>
    </row>
    <row r="1291" spans="1:21" x14ac:dyDescent="0.25">
      <c r="A1291">
        <v>1314</v>
      </c>
      <c r="B1291" t="s">
        <v>1325</v>
      </c>
      <c r="C1291" s="2">
        <v>45198.230567129627</v>
      </c>
      <c r="D1291">
        <v>0</v>
      </c>
      <c r="E1291">
        <v>0</v>
      </c>
      <c r="F1291">
        <v>2.478123226712063</v>
      </c>
      <c r="G1291">
        <v>2.090613146970104E-2</v>
      </c>
      <c r="H1291">
        <v>0</v>
      </c>
      <c r="I1291">
        <v>5.2265328674252608E-3</v>
      </c>
      <c r="J1291">
        <v>2.9865902099572919E-3</v>
      </c>
      <c r="K1291">
        <v>1.493295104978646E-3</v>
      </c>
      <c r="L1291">
        <v>13.012573544783921</v>
      </c>
      <c r="M1291">
        <v>1.9957889078039599</v>
      </c>
      <c r="N1291">
        <v>1.1946360839829169E-2</v>
      </c>
      <c r="O1291">
        <v>0</v>
      </c>
      <c r="P1291">
        <v>8.959770629871874E-3</v>
      </c>
      <c r="Q1291">
        <v>82.459755696920823</v>
      </c>
      <c r="R1291">
        <v>2.2399426574679681E-3</v>
      </c>
      <c r="S1291">
        <v>0.24959400000000001</v>
      </c>
      <c r="T1291">
        <v>0.115499652058639</v>
      </c>
      <c r="U1291" t="s">
        <v>491</v>
      </c>
    </row>
    <row r="1292" spans="1:21" x14ac:dyDescent="0.25">
      <c r="A1292">
        <v>1315</v>
      </c>
      <c r="B1292" t="s">
        <v>1326</v>
      </c>
      <c r="C1292" s="2">
        <v>45198.234189814822</v>
      </c>
      <c r="D1292">
        <v>0</v>
      </c>
      <c r="E1292">
        <v>2.226948301395183E-3</v>
      </c>
      <c r="F1292">
        <v>98.020242960059676</v>
      </c>
      <c r="G1292">
        <v>2.3382957164649418E-2</v>
      </c>
      <c r="H1292">
        <v>0</v>
      </c>
      <c r="I1292">
        <v>0</v>
      </c>
      <c r="J1292">
        <v>0</v>
      </c>
      <c r="K1292">
        <v>3.3404224520927751E-3</v>
      </c>
      <c r="L1292">
        <v>3.006380206883497E-2</v>
      </c>
      <c r="M1292">
        <v>0.27948201182509552</v>
      </c>
      <c r="N1292">
        <v>0</v>
      </c>
      <c r="O1292">
        <v>0</v>
      </c>
      <c r="P1292">
        <v>8.2397087151621778E-2</v>
      </c>
      <c r="Q1292">
        <v>1.5577503368259309</v>
      </c>
      <c r="R1292">
        <v>1.1134741506975911E-3</v>
      </c>
      <c r="S1292">
        <v>0.20398416666666661</v>
      </c>
      <c r="T1292">
        <v>1.8463144278986199E-3</v>
      </c>
      <c r="U1292" t="s">
        <v>362</v>
      </c>
    </row>
    <row r="1293" spans="1:21" x14ac:dyDescent="0.25">
      <c r="A1293">
        <v>1316</v>
      </c>
      <c r="B1293" t="s">
        <v>1327</v>
      </c>
      <c r="C1293" s="2">
        <v>45198.237812500003</v>
      </c>
      <c r="D1293">
        <v>0</v>
      </c>
      <c r="E1293">
        <v>0</v>
      </c>
      <c r="F1293">
        <v>31.135531135531139</v>
      </c>
      <c r="G1293">
        <v>2.3809523809523809</v>
      </c>
      <c r="H1293">
        <v>0</v>
      </c>
      <c r="I1293">
        <v>0</v>
      </c>
      <c r="J1293">
        <v>0</v>
      </c>
      <c r="K1293">
        <v>0.18315018315018311</v>
      </c>
      <c r="L1293">
        <v>4.7619047619047619</v>
      </c>
      <c r="M1293">
        <v>9.7985347985347993</v>
      </c>
      <c r="N1293">
        <v>2.197802197802198</v>
      </c>
      <c r="O1293">
        <v>0</v>
      </c>
      <c r="P1293">
        <v>27.65567765567766</v>
      </c>
      <c r="Q1293">
        <v>21.794871794871799</v>
      </c>
      <c r="R1293">
        <v>9.1575091575091569E-2</v>
      </c>
      <c r="S1293">
        <v>0.20398083333333331</v>
      </c>
      <c r="T1293">
        <v>1.7587099154399101E-3</v>
      </c>
      <c r="U1293" t="s">
        <v>33</v>
      </c>
    </row>
    <row r="1294" spans="1:21" x14ac:dyDescent="0.25">
      <c r="A1294">
        <v>1317</v>
      </c>
      <c r="B1294" t="s">
        <v>1328</v>
      </c>
      <c r="C1294" s="2">
        <v>45198.241412037038</v>
      </c>
      <c r="D1294">
        <v>0</v>
      </c>
      <c r="E1294">
        <v>3.333333333333333</v>
      </c>
      <c r="F1294">
        <v>0</v>
      </c>
      <c r="G1294">
        <v>20</v>
      </c>
      <c r="H1294">
        <v>0</v>
      </c>
      <c r="I1294">
        <v>0</v>
      </c>
      <c r="J1294">
        <v>0</v>
      </c>
      <c r="K1294">
        <v>0</v>
      </c>
      <c r="L1294">
        <v>10</v>
      </c>
      <c r="M1294">
        <v>6.666666666666667</v>
      </c>
      <c r="N1294">
        <v>0</v>
      </c>
      <c r="O1294">
        <v>0</v>
      </c>
      <c r="P1294">
        <v>6.666666666666667</v>
      </c>
      <c r="Q1294">
        <v>53.333333333333343</v>
      </c>
      <c r="R1294">
        <v>0</v>
      </c>
      <c r="U1294" t="s">
        <v>25</v>
      </c>
    </row>
    <row r="1295" spans="1:21" x14ac:dyDescent="0.25">
      <c r="A1295">
        <v>1318</v>
      </c>
      <c r="B1295" t="s">
        <v>1329</v>
      </c>
      <c r="C1295" s="2">
        <v>45198.241597222222</v>
      </c>
      <c r="D1295">
        <v>0</v>
      </c>
      <c r="E1295">
        <v>0</v>
      </c>
      <c r="F1295">
        <v>3.541627820249861</v>
      </c>
      <c r="G1295">
        <v>2.7590667536826401</v>
      </c>
      <c r="H1295">
        <v>1.165392504195413E-3</v>
      </c>
      <c r="I1295">
        <v>0</v>
      </c>
      <c r="J1295">
        <v>2.913481260488533E-3</v>
      </c>
      <c r="K1295">
        <v>6.9882761514077938</v>
      </c>
      <c r="L1295">
        <v>3.2246410591087078</v>
      </c>
      <c r="M1295">
        <v>69.198093417863134</v>
      </c>
      <c r="N1295">
        <v>6.8758157747529358E-2</v>
      </c>
      <c r="O1295">
        <v>0</v>
      </c>
      <c r="P1295">
        <v>4.4663667723289207</v>
      </c>
      <c r="Q1295">
        <v>7.7236388215550997</v>
      </c>
      <c r="R1295">
        <v>2.0254521722916281</v>
      </c>
      <c r="S1295">
        <v>0.20436633333333329</v>
      </c>
      <c r="T1295">
        <v>9.2194244216580595E-4</v>
      </c>
      <c r="U1295" t="s">
        <v>22</v>
      </c>
    </row>
    <row r="1296" spans="1:21" x14ac:dyDescent="0.25">
      <c r="A1296">
        <v>1319</v>
      </c>
      <c r="B1296" t="s">
        <v>1330</v>
      </c>
      <c r="C1296" s="2">
        <v>45198.245219907411</v>
      </c>
      <c r="D1296">
        <v>0</v>
      </c>
      <c r="E1296">
        <v>0</v>
      </c>
      <c r="F1296">
        <v>3.536110793178437</v>
      </c>
      <c r="G1296">
        <v>2.4888405631223529</v>
      </c>
      <c r="H1296">
        <v>1.1445576284765939E-3</v>
      </c>
      <c r="I1296">
        <v>0</v>
      </c>
      <c r="J1296">
        <v>2.8613940711914839E-3</v>
      </c>
      <c r="K1296">
        <v>6.994391667620464</v>
      </c>
      <c r="L1296">
        <v>3.2202128877188958</v>
      </c>
      <c r="M1296">
        <v>69.420853839990855</v>
      </c>
      <c r="N1296">
        <v>0.12017855099004229</v>
      </c>
      <c r="O1296">
        <v>0</v>
      </c>
      <c r="P1296">
        <v>4.4294380222044181</v>
      </c>
      <c r="Q1296">
        <v>7.7990156804395099</v>
      </c>
      <c r="R1296">
        <v>1.9869520430353671</v>
      </c>
      <c r="S1296">
        <v>0.2037205</v>
      </c>
      <c r="T1296">
        <v>1.36492662806466E-3</v>
      </c>
      <c r="U1296" t="s">
        <v>22</v>
      </c>
    </row>
    <row r="1297" spans="1:21" x14ac:dyDescent="0.25">
      <c r="A1297">
        <v>1320</v>
      </c>
      <c r="B1297" t="s">
        <v>1331</v>
      </c>
      <c r="C1297" s="2">
        <v>45198.248831018522</v>
      </c>
      <c r="D1297">
        <v>0</v>
      </c>
      <c r="E1297">
        <v>0</v>
      </c>
      <c r="F1297">
        <v>34.249471458773783</v>
      </c>
      <c r="G1297">
        <v>0.21141649048625791</v>
      </c>
      <c r="H1297">
        <v>0</v>
      </c>
      <c r="I1297">
        <v>0</v>
      </c>
      <c r="J1297">
        <v>0</v>
      </c>
      <c r="K1297">
        <v>0</v>
      </c>
      <c r="L1297">
        <v>7.0824524312896404</v>
      </c>
      <c r="M1297">
        <v>6.8710359408033828</v>
      </c>
      <c r="N1297">
        <v>0</v>
      </c>
      <c r="O1297">
        <v>0</v>
      </c>
      <c r="P1297">
        <v>31.923890063424949</v>
      </c>
      <c r="Q1297">
        <v>19.556025369978862</v>
      </c>
      <c r="R1297">
        <v>0.105708245243129</v>
      </c>
      <c r="S1297">
        <v>0.2036188333333333</v>
      </c>
      <c r="T1297">
        <v>1.4120105405650001E-3</v>
      </c>
      <c r="U1297" t="s">
        <v>33</v>
      </c>
    </row>
    <row r="1298" spans="1:21" x14ac:dyDescent="0.25">
      <c r="A1298">
        <v>1321</v>
      </c>
      <c r="B1298" t="s">
        <v>1332</v>
      </c>
      <c r="C1298" s="2">
        <v>45198.252453703702</v>
      </c>
      <c r="D1298">
        <v>0</v>
      </c>
      <c r="E1298">
        <v>0</v>
      </c>
      <c r="F1298">
        <v>10.85526315789474</v>
      </c>
      <c r="G1298">
        <v>0</v>
      </c>
      <c r="H1298">
        <v>0</v>
      </c>
      <c r="I1298">
        <v>10.19736842105263</v>
      </c>
      <c r="J1298">
        <v>0</v>
      </c>
      <c r="K1298">
        <v>2.960526315789473</v>
      </c>
      <c r="L1298">
        <v>6.25</v>
      </c>
      <c r="M1298">
        <v>26.315789473684209</v>
      </c>
      <c r="N1298">
        <v>0.98684210526315785</v>
      </c>
      <c r="O1298">
        <v>0.98684210526315785</v>
      </c>
      <c r="P1298">
        <v>4.6052631578947363</v>
      </c>
      <c r="Q1298">
        <v>36.84210526315789</v>
      </c>
      <c r="R1298">
        <v>0</v>
      </c>
      <c r="S1298">
        <v>0.30901833333333328</v>
      </c>
      <c r="T1298">
        <v>0.1093199892419801</v>
      </c>
      <c r="U1298" t="s">
        <v>25</v>
      </c>
    </row>
    <row r="1299" spans="1:21" x14ac:dyDescent="0.25">
      <c r="A1299">
        <v>1322</v>
      </c>
      <c r="B1299" t="s">
        <v>1333</v>
      </c>
      <c r="C1299" s="2">
        <v>45198.252662037034</v>
      </c>
      <c r="D1299">
        <v>0</v>
      </c>
      <c r="E1299">
        <v>0</v>
      </c>
      <c r="F1299">
        <v>3.870741746212452</v>
      </c>
      <c r="G1299">
        <v>3.494176372712146</v>
      </c>
      <c r="H1299">
        <v>0</v>
      </c>
      <c r="I1299">
        <v>1.541290831071022</v>
      </c>
      <c r="J1299">
        <v>0</v>
      </c>
      <c r="K1299">
        <v>0</v>
      </c>
      <c r="L1299">
        <v>7.9341448463087838</v>
      </c>
      <c r="M1299">
        <v>5.9374726333304144</v>
      </c>
      <c r="N1299">
        <v>0</v>
      </c>
      <c r="O1299">
        <v>0</v>
      </c>
      <c r="P1299">
        <v>1.2610561345126541</v>
      </c>
      <c r="Q1299">
        <v>75.409405377003239</v>
      </c>
      <c r="R1299">
        <v>0.5517120588492862</v>
      </c>
      <c r="S1299">
        <v>0.20335833333333331</v>
      </c>
      <c r="T1299">
        <v>1.0653310596554701E-3</v>
      </c>
      <c r="U1299" t="s">
        <v>22</v>
      </c>
    </row>
    <row r="1300" spans="1:21" x14ac:dyDescent="0.25">
      <c r="A1300">
        <v>1323</v>
      </c>
      <c r="B1300" t="s">
        <v>1334</v>
      </c>
      <c r="C1300" s="2">
        <v>45198.256261574083</v>
      </c>
      <c r="D1300">
        <v>0</v>
      </c>
      <c r="E1300">
        <v>0</v>
      </c>
      <c r="F1300">
        <v>36.222910216718269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2.7863777089783279</v>
      </c>
      <c r="M1300">
        <v>5.8823529411764701</v>
      </c>
      <c r="N1300">
        <v>0.92879256965944268</v>
      </c>
      <c r="O1300">
        <v>0</v>
      </c>
      <c r="P1300">
        <v>0</v>
      </c>
      <c r="Q1300">
        <v>44.27244582043344</v>
      </c>
      <c r="R1300">
        <v>9.9071207430340564</v>
      </c>
      <c r="S1300">
        <v>0.20283499999999999</v>
      </c>
      <c r="T1300">
        <v>0</v>
      </c>
      <c r="U1300" t="s">
        <v>22</v>
      </c>
    </row>
    <row r="1301" spans="1:21" x14ac:dyDescent="0.25">
      <c r="A1301">
        <v>1324</v>
      </c>
      <c r="B1301" t="s">
        <v>1335</v>
      </c>
      <c r="C1301" s="2">
        <v>45198.256481481483</v>
      </c>
      <c r="D1301">
        <v>0.77686663789382826</v>
      </c>
      <c r="E1301">
        <v>4.3159257660768238E-2</v>
      </c>
      <c r="F1301">
        <v>13.7246439361243</v>
      </c>
      <c r="G1301">
        <v>4.747518342684506</v>
      </c>
      <c r="H1301">
        <v>0.1294777729823047</v>
      </c>
      <c r="I1301">
        <v>0.99266292619766949</v>
      </c>
      <c r="J1301">
        <v>8.6318515321536476E-2</v>
      </c>
      <c r="K1301">
        <v>0</v>
      </c>
      <c r="L1301">
        <v>3.064307293914545</v>
      </c>
      <c r="M1301">
        <v>4.0569702201122144</v>
      </c>
      <c r="N1301">
        <v>2.1579628830384121</v>
      </c>
      <c r="O1301">
        <v>0.1294777729823047</v>
      </c>
      <c r="P1301">
        <v>1.2084592145015109</v>
      </c>
      <c r="Q1301">
        <v>66.681053085886916</v>
      </c>
      <c r="R1301">
        <v>2.2011221406991801</v>
      </c>
      <c r="S1301">
        <v>0.20510824999999999</v>
      </c>
      <c r="T1301">
        <v>1.4870400969711601E-3</v>
      </c>
      <c r="U1301" t="s">
        <v>22</v>
      </c>
    </row>
    <row r="1302" spans="1:21" x14ac:dyDescent="0.25">
      <c r="A1302">
        <v>1325</v>
      </c>
      <c r="B1302" t="s">
        <v>1336</v>
      </c>
      <c r="C1302" s="2">
        <v>45198.256840277783</v>
      </c>
      <c r="D1302">
        <v>0</v>
      </c>
      <c r="E1302">
        <v>0</v>
      </c>
      <c r="F1302">
        <v>31.734469822801628</v>
      </c>
      <c r="G1302">
        <v>2.6737751274094359E-2</v>
      </c>
      <c r="H1302">
        <v>0</v>
      </c>
      <c r="I1302">
        <v>1.053305353221899E-2</v>
      </c>
      <c r="J1302">
        <v>64.233801379019766</v>
      </c>
      <c r="K1302">
        <v>8.9125837580314535E-3</v>
      </c>
      <c r="L1302">
        <v>0.54690854878829376</v>
      </c>
      <c r="M1302">
        <v>0.2527932847732558</v>
      </c>
      <c r="N1302">
        <v>1.2963758193500289E-2</v>
      </c>
      <c r="O1302">
        <v>3.2409395483750741E-3</v>
      </c>
      <c r="P1302">
        <v>1.863540240315668E-2</v>
      </c>
      <c r="Q1302">
        <v>3.1485727712463838</v>
      </c>
      <c r="R1302">
        <v>2.430704661281305E-3</v>
      </c>
      <c r="S1302">
        <v>0.20387250000000001</v>
      </c>
      <c r="T1302">
        <v>2.2224366132692999E-3</v>
      </c>
      <c r="U1302" t="s">
        <v>27</v>
      </c>
    </row>
    <row r="1303" spans="1:21" x14ac:dyDescent="0.25">
      <c r="A1303">
        <v>1326</v>
      </c>
      <c r="B1303" t="s">
        <v>1337</v>
      </c>
      <c r="C1303" s="2">
        <v>45198.2575</v>
      </c>
      <c r="D1303">
        <v>0</v>
      </c>
      <c r="E1303">
        <v>0</v>
      </c>
      <c r="F1303">
        <v>47.665000861623298</v>
      </c>
      <c r="G1303">
        <v>6.8929863863518862E-2</v>
      </c>
      <c r="H1303">
        <v>0</v>
      </c>
      <c r="I1303">
        <v>0</v>
      </c>
      <c r="J1303">
        <v>0</v>
      </c>
      <c r="K1303">
        <v>0.1033947957952783</v>
      </c>
      <c r="L1303">
        <v>0.99948302602102368</v>
      </c>
      <c r="M1303">
        <v>0.77546096846458734</v>
      </c>
      <c r="N1303">
        <v>0</v>
      </c>
      <c r="O1303">
        <v>0</v>
      </c>
      <c r="P1303">
        <v>46.941237291056353</v>
      </c>
      <c r="Q1303">
        <v>3.429260727210063</v>
      </c>
      <c r="R1303">
        <v>1.7232465965879719E-2</v>
      </c>
      <c r="S1303">
        <v>0.20428333333333329</v>
      </c>
      <c r="T1303">
        <v>1.4505479884053E-3</v>
      </c>
      <c r="U1303" t="s">
        <v>33</v>
      </c>
    </row>
    <row r="1304" spans="1:21" x14ac:dyDescent="0.25">
      <c r="A1304">
        <v>1327</v>
      </c>
      <c r="B1304" t="s">
        <v>1338</v>
      </c>
      <c r="C1304" s="2">
        <v>45198.261122685188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U1304" t="s">
        <v>33</v>
      </c>
    </row>
    <row r="1305" spans="1:21" x14ac:dyDescent="0.25">
      <c r="A1305">
        <v>1328</v>
      </c>
      <c r="B1305" t="s">
        <v>1339</v>
      </c>
      <c r="C1305" s="2">
        <v>45198.261273148149</v>
      </c>
      <c r="D1305">
        <v>0</v>
      </c>
      <c r="E1305">
        <v>0</v>
      </c>
      <c r="F1305">
        <v>29.45874001774623</v>
      </c>
      <c r="G1305">
        <v>6.2111801242236027</v>
      </c>
      <c r="H1305">
        <v>0</v>
      </c>
      <c r="I1305">
        <v>0</v>
      </c>
      <c r="J1305">
        <v>0</v>
      </c>
      <c r="K1305">
        <v>0.1774622892635315</v>
      </c>
      <c r="L1305">
        <v>5.3238686779059448</v>
      </c>
      <c r="M1305">
        <v>12.33362910381544</v>
      </c>
      <c r="N1305">
        <v>0.70984915705412599</v>
      </c>
      <c r="O1305">
        <v>0</v>
      </c>
      <c r="P1305">
        <v>26.796805678793259</v>
      </c>
      <c r="Q1305">
        <v>18.544809228039039</v>
      </c>
      <c r="R1305">
        <v>0.44365572315882867</v>
      </c>
      <c r="S1305">
        <v>0.20364333333333329</v>
      </c>
      <c r="T1305">
        <v>1.2952889510324101E-3</v>
      </c>
      <c r="U1305" t="s">
        <v>33</v>
      </c>
    </row>
    <row r="1306" spans="1:21" x14ac:dyDescent="0.25">
      <c r="A1306">
        <v>1329</v>
      </c>
      <c r="B1306" t="s">
        <v>1340</v>
      </c>
      <c r="C1306" s="2">
        <v>45198.264884259261</v>
      </c>
      <c r="D1306">
        <v>0</v>
      </c>
      <c r="E1306">
        <v>0</v>
      </c>
      <c r="F1306">
        <v>3.4878136631048151</v>
      </c>
      <c r="G1306">
        <v>0</v>
      </c>
      <c r="H1306">
        <v>0</v>
      </c>
      <c r="I1306">
        <v>28.682915115860251</v>
      </c>
      <c r="J1306">
        <v>0</v>
      </c>
      <c r="K1306">
        <v>0</v>
      </c>
      <c r="L1306">
        <v>15.908272301596829</v>
      </c>
      <c r="M1306">
        <v>18.663705126665871</v>
      </c>
      <c r="N1306">
        <v>1.200624324648817E-2</v>
      </c>
      <c r="O1306">
        <v>0</v>
      </c>
      <c r="P1306">
        <v>1.7228959058710529</v>
      </c>
      <c r="Q1306">
        <v>31.5223916436547</v>
      </c>
      <c r="R1306">
        <v>0</v>
      </c>
      <c r="S1306">
        <v>0.2139165051194539</v>
      </c>
      <c r="T1306">
        <v>0.17491134657874699</v>
      </c>
      <c r="U1306" t="s">
        <v>33</v>
      </c>
    </row>
    <row r="1307" spans="1:21" x14ac:dyDescent="0.25">
      <c r="A1307">
        <v>1330</v>
      </c>
      <c r="B1307" t="s">
        <v>1341</v>
      </c>
      <c r="C1307" s="2">
        <v>45198.268483796302</v>
      </c>
      <c r="D1307">
        <v>0</v>
      </c>
      <c r="E1307">
        <v>0</v>
      </c>
      <c r="F1307">
        <v>35.625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2.8125</v>
      </c>
      <c r="M1307">
        <v>5.9375</v>
      </c>
      <c r="N1307">
        <v>0.9375</v>
      </c>
      <c r="O1307">
        <v>0</v>
      </c>
      <c r="P1307">
        <v>0</v>
      </c>
      <c r="Q1307">
        <v>44.6875</v>
      </c>
      <c r="R1307">
        <v>10</v>
      </c>
      <c r="S1307">
        <v>0.20396800000000001</v>
      </c>
      <c r="T1307">
        <v>0</v>
      </c>
      <c r="U1307" t="s">
        <v>22</v>
      </c>
    </row>
    <row r="1308" spans="1:21" x14ac:dyDescent="0.25">
      <c r="A1308">
        <v>1331</v>
      </c>
      <c r="B1308" t="s">
        <v>1342</v>
      </c>
      <c r="C1308" s="2">
        <v>45198.268692129634</v>
      </c>
      <c r="D1308">
        <v>0</v>
      </c>
      <c r="E1308">
        <v>0</v>
      </c>
      <c r="F1308">
        <v>2.8014584542732841</v>
      </c>
      <c r="G1308">
        <v>2.2574732736297638</v>
      </c>
      <c r="H1308">
        <v>6.5226040844546776E-4</v>
      </c>
      <c r="I1308">
        <v>0</v>
      </c>
      <c r="J1308">
        <v>2.609041633781871E-3</v>
      </c>
      <c r="K1308">
        <v>6.9146125899304041</v>
      </c>
      <c r="L1308">
        <v>1.804804550168609</v>
      </c>
      <c r="M1308">
        <v>73.891972631153251</v>
      </c>
      <c r="N1308">
        <v>7.6966728196565193E-2</v>
      </c>
      <c r="O1308">
        <v>0</v>
      </c>
      <c r="P1308">
        <v>3.6859235681253391</v>
      </c>
      <c r="Q1308">
        <v>6.3086626704845647</v>
      </c>
      <c r="R1308">
        <v>2.254864231995982</v>
      </c>
      <c r="S1308">
        <v>0.203489</v>
      </c>
      <c r="T1308">
        <v>7.2874083184627E-4</v>
      </c>
      <c r="U1308" t="s">
        <v>22</v>
      </c>
    </row>
    <row r="1309" spans="1:21" x14ac:dyDescent="0.25">
      <c r="A1309">
        <v>1332</v>
      </c>
      <c r="B1309" t="s">
        <v>1343</v>
      </c>
      <c r="C1309" s="2">
        <v>45198.272303240738</v>
      </c>
      <c r="D1309">
        <v>0</v>
      </c>
      <c r="E1309">
        <v>0</v>
      </c>
      <c r="F1309">
        <v>91.202499488120608</v>
      </c>
      <c r="G1309">
        <v>1.5166796848339621E-3</v>
      </c>
      <c r="H1309">
        <v>0</v>
      </c>
      <c r="I1309">
        <v>0.16455974580448479</v>
      </c>
      <c r="J1309">
        <v>0</v>
      </c>
      <c r="K1309">
        <v>8.3417382665867887E-3</v>
      </c>
      <c r="L1309">
        <v>5.1862861822897317</v>
      </c>
      <c r="M1309">
        <v>0.70980609250229398</v>
      </c>
      <c r="N1309">
        <v>0</v>
      </c>
      <c r="O1309">
        <v>0</v>
      </c>
      <c r="P1309">
        <v>3.0333593696679231E-2</v>
      </c>
      <c r="Q1309">
        <v>2.67238960467744</v>
      </c>
      <c r="R1309">
        <v>2.4266874957343389E-2</v>
      </c>
      <c r="S1309">
        <v>0.20410316666666661</v>
      </c>
      <c r="T1309">
        <v>1.36618072254979E-3</v>
      </c>
      <c r="U1309" t="s">
        <v>22</v>
      </c>
    </row>
    <row r="1310" spans="1:21" x14ac:dyDescent="0.25">
      <c r="A1310">
        <v>1333</v>
      </c>
      <c r="B1310" t="s">
        <v>1344</v>
      </c>
      <c r="C1310" s="2">
        <v>45198.275995370372</v>
      </c>
      <c r="D1310">
        <v>0</v>
      </c>
      <c r="E1310">
        <v>1.8426386585590569E-2</v>
      </c>
      <c r="F1310">
        <v>2.4507094158835452</v>
      </c>
      <c r="G1310">
        <v>0</v>
      </c>
      <c r="H1310">
        <v>0</v>
      </c>
      <c r="I1310">
        <v>7.3060622811866596</v>
      </c>
      <c r="J1310">
        <v>0</v>
      </c>
      <c r="K1310">
        <v>0.10134512622074809</v>
      </c>
      <c r="L1310">
        <v>2.7455316012529938</v>
      </c>
      <c r="M1310">
        <v>2.4138566427123642</v>
      </c>
      <c r="N1310">
        <v>0</v>
      </c>
      <c r="O1310">
        <v>0</v>
      </c>
      <c r="P1310">
        <v>76.045697438732262</v>
      </c>
      <c r="Q1310">
        <v>8.9183711074258341</v>
      </c>
      <c r="R1310">
        <v>0</v>
      </c>
      <c r="S1310">
        <v>0.2334602857142857</v>
      </c>
      <c r="T1310">
        <v>7.7309091976546201E-2</v>
      </c>
      <c r="U1310" t="s">
        <v>96</v>
      </c>
    </row>
    <row r="1311" spans="1:21" x14ac:dyDescent="0.25">
      <c r="A1311">
        <v>1334</v>
      </c>
      <c r="B1311" t="s">
        <v>1345</v>
      </c>
      <c r="C1311" s="2">
        <v>45198.279618055552</v>
      </c>
      <c r="D1311">
        <v>0</v>
      </c>
      <c r="E1311">
        <v>0</v>
      </c>
      <c r="F1311">
        <v>3.9121968489998231</v>
      </c>
      <c r="G1311">
        <v>3.531598513011152</v>
      </c>
      <c r="H1311">
        <v>0</v>
      </c>
      <c r="I1311">
        <v>1.5577978403257211</v>
      </c>
      <c r="J1311">
        <v>0</v>
      </c>
      <c r="K1311">
        <v>0</v>
      </c>
      <c r="L1311">
        <v>7.8420959461851654</v>
      </c>
      <c r="M1311">
        <v>6.0010621348911313</v>
      </c>
      <c r="N1311">
        <v>0</v>
      </c>
      <c r="O1311">
        <v>0</v>
      </c>
      <c r="P1311">
        <v>1.2745618693574079</v>
      </c>
      <c r="Q1311">
        <v>75.323066029385728</v>
      </c>
      <c r="R1311">
        <v>0.55762081784386619</v>
      </c>
      <c r="S1311">
        <v>0.20406133333333329</v>
      </c>
      <c r="T1311">
        <v>8.85003879464196E-4</v>
      </c>
      <c r="U1311" t="s">
        <v>22</v>
      </c>
    </row>
    <row r="1312" spans="1:21" x14ac:dyDescent="0.25">
      <c r="A1312">
        <v>1335</v>
      </c>
      <c r="B1312" t="s">
        <v>1346</v>
      </c>
      <c r="C1312" s="2">
        <v>45198.283229166656</v>
      </c>
      <c r="D1312">
        <v>0</v>
      </c>
      <c r="E1312">
        <v>0</v>
      </c>
      <c r="F1312">
        <v>1.36097483779079</v>
      </c>
      <c r="G1312">
        <v>8.7197341351479665</v>
      </c>
      <c r="H1312">
        <v>0</v>
      </c>
      <c r="I1312">
        <v>0</v>
      </c>
      <c r="J1312">
        <v>5.2750962705069362E-3</v>
      </c>
      <c r="K1312">
        <v>0</v>
      </c>
      <c r="L1312">
        <v>18.236007807142482</v>
      </c>
      <c r="M1312">
        <v>1.8251833095954</v>
      </c>
      <c r="N1312">
        <v>0</v>
      </c>
      <c r="O1312">
        <v>0</v>
      </c>
      <c r="P1312">
        <v>0.45893337553410352</v>
      </c>
      <c r="Q1312">
        <v>69.39389143851875</v>
      </c>
      <c r="R1312">
        <v>0</v>
      </c>
      <c r="S1312">
        <v>0.20361950000000001</v>
      </c>
      <c r="T1312">
        <v>9.5732601552449596E-4</v>
      </c>
      <c r="U1312" t="s">
        <v>33</v>
      </c>
    </row>
    <row r="1313" spans="1:21" x14ac:dyDescent="0.25">
      <c r="A1313">
        <v>1336</v>
      </c>
      <c r="B1313" t="s">
        <v>1347</v>
      </c>
      <c r="C1313" s="2">
        <v>45198.286828703713</v>
      </c>
      <c r="D1313">
        <v>0</v>
      </c>
      <c r="E1313">
        <v>0</v>
      </c>
      <c r="F1313">
        <v>34.358430540827143</v>
      </c>
      <c r="G1313">
        <v>0.21208907741251329</v>
      </c>
      <c r="H1313">
        <v>0</v>
      </c>
      <c r="I1313">
        <v>0</v>
      </c>
      <c r="J1313">
        <v>0</v>
      </c>
      <c r="K1313">
        <v>0</v>
      </c>
      <c r="L1313">
        <v>6.7868504772004252</v>
      </c>
      <c r="M1313">
        <v>6.8928950159066806</v>
      </c>
      <c r="N1313">
        <v>0</v>
      </c>
      <c r="O1313">
        <v>0</v>
      </c>
      <c r="P1313">
        <v>32.025450689289499</v>
      </c>
      <c r="Q1313">
        <v>19.61823966065748</v>
      </c>
      <c r="R1313">
        <v>0.1060445387062566</v>
      </c>
      <c r="S1313">
        <v>0.20386499999999999</v>
      </c>
      <c r="T1313">
        <v>1.02644006157203E-3</v>
      </c>
      <c r="U1313" t="s">
        <v>33</v>
      </c>
    </row>
    <row r="1314" spans="1:21" x14ac:dyDescent="0.25">
      <c r="A1314">
        <v>1338</v>
      </c>
      <c r="B1314" t="s">
        <v>1348</v>
      </c>
      <c r="C1314" s="2">
        <v>45198.294733796298</v>
      </c>
      <c r="D1314">
        <v>0</v>
      </c>
      <c r="E1314">
        <v>0</v>
      </c>
      <c r="F1314">
        <v>36.222910216718269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2.7863777089783279</v>
      </c>
      <c r="M1314">
        <v>5.8823529411764701</v>
      </c>
      <c r="N1314">
        <v>0.92879256965944268</v>
      </c>
      <c r="O1314">
        <v>0</v>
      </c>
      <c r="P1314">
        <v>0</v>
      </c>
      <c r="Q1314">
        <v>44.27244582043344</v>
      </c>
      <c r="R1314">
        <v>9.9071207430340564</v>
      </c>
      <c r="S1314">
        <v>0.20580499999999999</v>
      </c>
      <c r="T1314">
        <v>0</v>
      </c>
      <c r="U1314" t="s">
        <v>22</v>
      </c>
    </row>
    <row r="1315" spans="1:21" x14ac:dyDescent="0.25">
      <c r="A1315">
        <v>1339</v>
      </c>
      <c r="B1315" t="s">
        <v>1349</v>
      </c>
      <c r="C1315" s="2">
        <v>45198.294942129629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U1315" t="s">
        <v>33</v>
      </c>
    </row>
    <row r="1316" spans="1:21" x14ac:dyDescent="0.25">
      <c r="A1316">
        <v>1340</v>
      </c>
      <c r="B1316" t="s">
        <v>1350</v>
      </c>
      <c r="C1316" s="2">
        <v>45198.295092592591</v>
      </c>
      <c r="D1316">
        <v>0</v>
      </c>
      <c r="E1316">
        <v>0</v>
      </c>
      <c r="F1316">
        <v>34.431455897980882</v>
      </c>
      <c r="G1316">
        <v>0.21253985122210409</v>
      </c>
      <c r="H1316">
        <v>0</v>
      </c>
      <c r="I1316">
        <v>0</v>
      </c>
      <c r="J1316">
        <v>0</v>
      </c>
      <c r="K1316">
        <v>0</v>
      </c>
      <c r="L1316">
        <v>6.5887353878852277</v>
      </c>
      <c r="M1316">
        <v>6.9075451647183854</v>
      </c>
      <c r="N1316">
        <v>0</v>
      </c>
      <c r="O1316">
        <v>0</v>
      </c>
      <c r="P1316">
        <v>32.093517534537717</v>
      </c>
      <c r="Q1316">
        <v>19.659936238044629</v>
      </c>
      <c r="R1316">
        <v>0.1062699256110521</v>
      </c>
      <c r="S1316">
        <v>0.20318700000000001</v>
      </c>
      <c r="T1316">
        <v>7.1437133201158304E-4</v>
      </c>
      <c r="U1316" t="s">
        <v>33</v>
      </c>
    </row>
    <row r="1317" spans="1:21" x14ac:dyDescent="0.25">
      <c r="A1317">
        <v>1341</v>
      </c>
      <c r="B1317" t="s">
        <v>1351</v>
      </c>
      <c r="C1317" s="2">
        <v>45198.298715277779</v>
      </c>
      <c r="D1317">
        <v>0</v>
      </c>
      <c r="E1317">
        <v>0</v>
      </c>
      <c r="F1317">
        <v>36.419753086419753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2.7777777777777781</v>
      </c>
      <c r="M1317">
        <v>5.8641975308641969</v>
      </c>
      <c r="N1317">
        <v>0.92592592592592582</v>
      </c>
      <c r="O1317">
        <v>0</v>
      </c>
      <c r="P1317">
        <v>0</v>
      </c>
      <c r="Q1317">
        <v>44.135802469135797</v>
      </c>
      <c r="R1317">
        <v>9.8765432098765427</v>
      </c>
      <c r="S1317">
        <v>0.202624</v>
      </c>
      <c r="T1317">
        <v>0</v>
      </c>
      <c r="U1317" t="s">
        <v>22</v>
      </c>
    </row>
    <row r="1318" spans="1:21" x14ac:dyDescent="0.25">
      <c r="A1318">
        <v>1342</v>
      </c>
      <c r="B1318" t="s">
        <v>1352</v>
      </c>
      <c r="C1318" s="2">
        <v>45198.29891203704</v>
      </c>
      <c r="D1318">
        <v>0</v>
      </c>
      <c r="E1318">
        <v>0</v>
      </c>
      <c r="F1318">
        <v>36.615384615384613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2.7692307692307692</v>
      </c>
      <c r="M1318">
        <v>5.8461538461538458</v>
      </c>
      <c r="N1318">
        <v>0.92307692307692313</v>
      </c>
      <c r="O1318">
        <v>0</v>
      </c>
      <c r="P1318">
        <v>0</v>
      </c>
      <c r="Q1318">
        <v>44</v>
      </c>
      <c r="R1318">
        <v>9.8461538461538467</v>
      </c>
      <c r="U1318" t="s">
        <v>22</v>
      </c>
    </row>
    <row r="1319" spans="1:21" x14ac:dyDescent="0.25">
      <c r="A1319">
        <v>1343</v>
      </c>
      <c r="B1319" t="s">
        <v>1353</v>
      </c>
      <c r="C1319" s="2">
        <v>45198.299085648148</v>
      </c>
      <c r="D1319">
        <v>0</v>
      </c>
      <c r="E1319">
        <v>0</v>
      </c>
      <c r="F1319">
        <v>34.358430540827143</v>
      </c>
      <c r="G1319">
        <v>0.21208907741251329</v>
      </c>
      <c r="H1319">
        <v>0</v>
      </c>
      <c r="I1319">
        <v>0</v>
      </c>
      <c r="J1319">
        <v>0</v>
      </c>
      <c r="K1319">
        <v>0</v>
      </c>
      <c r="L1319">
        <v>6.7868504772004252</v>
      </c>
      <c r="M1319">
        <v>6.8928950159066806</v>
      </c>
      <c r="N1319">
        <v>0</v>
      </c>
      <c r="O1319">
        <v>0</v>
      </c>
      <c r="P1319">
        <v>32.025450689289499</v>
      </c>
      <c r="Q1319">
        <v>19.61823966065748</v>
      </c>
      <c r="R1319">
        <v>0.1060445387062566</v>
      </c>
      <c r="S1319">
        <v>0.20326900000000001</v>
      </c>
      <c r="T1319">
        <v>9.5312076884306301E-4</v>
      </c>
      <c r="U1319" t="s">
        <v>33</v>
      </c>
    </row>
    <row r="1320" spans="1:21" x14ac:dyDescent="0.25">
      <c r="A1320">
        <v>1344</v>
      </c>
      <c r="B1320" t="s">
        <v>1354</v>
      </c>
      <c r="C1320" s="2">
        <v>45198.30269675926</v>
      </c>
      <c r="D1320">
        <v>4.0309010249349857</v>
      </c>
      <c r="E1320">
        <v>0</v>
      </c>
      <c r="F1320">
        <v>11.373718831268169</v>
      </c>
      <c r="G1320">
        <v>0.38243842741318651</v>
      </c>
      <c r="H1320">
        <v>0</v>
      </c>
      <c r="I1320">
        <v>9.2932537861404327</v>
      </c>
      <c r="J1320">
        <v>0</v>
      </c>
      <c r="K1320">
        <v>0.73428178063331806</v>
      </c>
      <c r="L1320">
        <v>17.37035337310693</v>
      </c>
      <c r="M1320">
        <v>20.078017439192291</v>
      </c>
      <c r="N1320">
        <v>0.26005813064096678</v>
      </c>
      <c r="O1320">
        <v>0</v>
      </c>
      <c r="P1320">
        <v>2.0345724338381519</v>
      </c>
      <c r="Q1320">
        <v>33.149762888174997</v>
      </c>
      <c r="R1320">
        <v>1.2926418846565699</v>
      </c>
      <c r="S1320">
        <v>0.20398875</v>
      </c>
      <c r="T1320">
        <v>1.1108665614923601E-3</v>
      </c>
      <c r="U1320" t="s">
        <v>22</v>
      </c>
    </row>
    <row r="1321" spans="1:21" x14ac:dyDescent="0.25">
      <c r="A1321">
        <v>1345</v>
      </c>
      <c r="B1321" t="s">
        <v>1355</v>
      </c>
      <c r="C1321" s="2">
        <v>45198.306296296287</v>
      </c>
      <c r="D1321">
        <v>0</v>
      </c>
      <c r="E1321">
        <v>0</v>
      </c>
      <c r="F1321">
        <v>37.003058103975533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2.7522935779816522</v>
      </c>
      <c r="M1321">
        <v>5.81039755351682</v>
      </c>
      <c r="N1321">
        <v>0.91743119266055051</v>
      </c>
      <c r="O1321">
        <v>0</v>
      </c>
      <c r="P1321">
        <v>0</v>
      </c>
      <c r="Q1321">
        <v>43.730886850152913</v>
      </c>
      <c r="R1321">
        <v>9.7859327217125376</v>
      </c>
      <c r="S1321">
        <v>0.203122</v>
      </c>
      <c r="T1321">
        <v>0</v>
      </c>
      <c r="U1321" t="s">
        <v>22</v>
      </c>
    </row>
    <row r="1322" spans="1:21" x14ac:dyDescent="0.25">
      <c r="A1322">
        <v>1346</v>
      </c>
      <c r="B1322" t="s">
        <v>1356</v>
      </c>
      <c r="C1322" s="2">
        <v>45198.306493055563</v>
      </c>
      <c r="D1322">
        <v>0</v>
      </c>
      <c r="E1322">
        <v>0</v>
      </c>
      <c r="F1322">
        <v>36.615384615384613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2.7692307692307692</v>
      </c>
      <c r="M1322">
        <v>5.8461538461538458</v>
      </c>
      <c r="N1322">
        <v>0.92307692307692313</v>
      </c>
      <c r="O1322">
        <v>0</v>
      </c>
      <c r="P1322">
        <v>0</v>
      </c>
      <c r="Q1322">
        <v>44</v>
      </c>
      <c r="R1322">
        <v>9.8461538461538467</v>
      </c>
      <c r="U1322" t="s">
        <v>22</v>
      </c>
    </row>
    <row r="1323" spans="1:21" x14ac:dyDescent="0.25">
      <c r="A1323">
        <v>1347</v>
      </c>
      <c r="B1323" t="s">
        <v>1357</v>
      </c>
      <c r="C1323" s="2">
        <v>45198.30667824074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U1323" t="s">
        <v>25</v>
      </c>
    </row>
    <row r="1324" spans="1:21" x14ac:dyDescent="0.25">
      <c r="A1324">
        <v>1349</v>
      </c>
      <c r="B1324" t="s">
        <v>1358</v>
      </c>
      <c r="C1324" s="2">
        <v>45198.306990740741</v>
      </c>
      <c r="D1324">
        <v>0</v>
      </c>
      <c r="E1324">
        <v>0</v>
      </c>
      <c r="F1324">
        <v>87.905415625292605</v>
      </c>
      <c r="G1324">
        <v>1.4405174338622431E-3</v>
      </c>
      <c r="H1324">
        <v>0</v>
      </c>
      <c r="I1324">
        <v>0.1584569177248468</v>
      </c>
      <c r="J1324">
        <v>0</v>
      </c>
      <c r="K1324">
        <v>7.9228458862423377E-3</v>
      </c>
      <c r="L1324">
        <v>8.7561852217316467</v>
      </c>
      <c r="M1324">
        <v>0.58268930199727742</v>
      </c>
      <c r="N1324">
        <v>0</v>
      </c>
      <c r="O1324">
        <v>0</v>
      </c>
      <c r="P1324">
        <v>3.0250866111107111E-2</v>
      </c>
      <c r="Q1324">
        <v>2.534590424880617</v>
      </c>
      <c r="R1324">
        <v>2.304827894179589E-2</v>
      </c>
      <c r="S1324">
        <v>0.20368349999999999</v>
      </c>
      <c r="T1324">
        <v>1.1852194311603201E-3</v>
      </c>
      <c r="U1324" t="s">
        <v>22</v>
      </c>
    </row>
    <row r="1325" spans="1:21" x14ac:dyDescent="0.25">
      <c r="A1325">
        <v>1350</v>
      </c>
      <c r="B1325" t="s">
        <v>1359</v>
      </c>
      <c r="C1325" s="2">
        <v>45198.310671296298</v>
      </c>
      <c r="D1325">
        <v>0</v>
      </c>
      <c r="E1325">
        <v>3.9647926413448574E-3</v>
      </c>
      <c r="F1325">
        <v>31.908651177543408</v>
      </c>
      <c r="G1325">
        <v>3.9647926413448574E-3</v>
      </c>
      <c r="H1325">
        <v>0</v>
      </c>
      <c r="I1325">
        <v>4.3612719054793428E-2</v>
      </c>
      <c r="J1325">
        <v>0.54714138450559036</v>
      </c>
      <c r="K1325">
        <v>0</v>
      </c>
      <c r="L1325">
        <v>13.234477836809139</v>
      </c>
      <c r="M1325">
        <v>0.79692332091031648</v>
      </c>
      <c r="N1325">
        <v>0</v>
      </c>
      <c r="O1325">
        <v>0</v>
      </c>
      <c r="P1325">
        <v>14.45166917770201</v>
      </c>
      <c r="Q1325">
        <v>39.001665212909373</v>
      </c>
      <c r="R1325">
        <v>7.9295852826897148E-3</v>
      </c>
      <c r="S1325">
        <v>0.2039429999999999</v>
      </c>
      <c r="T1325">
        <v>1.5800436702825601E-3</v>
      </c>
      <c r="U1325" t="s">
        <v>27</v>
      </c>
    </row>
    <row r="1326" spans="1:21" x14ac:dyDescent="0.25">
      <c r="A1326">
        <v>1351</v>
      </c>
      <c r="B1326" t="s">
        <v>1360</v>
      </c>
      <c r="C1326" s="2">
        <v>45198.314282407409</v>
      </c>
      <c r="D1326">
        <v>0</v>
      </c>
      <c r="E1326">
        <v>0</v>
      </c>
      <c r="F1326">
        <v>31.365313653136539</v>
      </c>
      <c r="G1326">
        <v>2.214022140221402</v>
      </c>
      <c r="H1326">
        <v>0</v>
      </c>
      <c r="I1326">
        <v>0</v>
      </c>
      <c r="J1326">
        <v>0</v>
      </c>
      <c r="K1326">
        <v>0.18450184501845021</v>
      </c>
      <c r="L1326">
        <v>5.1660516605166054</v>
      </c>
      <c r="M1326">
        <v>9.8708487084870846</v>
      </c>
      <c r="N1326">
        <v>1.476014760147601</v>
      </c>
      <c r="O1326">
        <v>0</v>
      </c>
      <c r="P1326">
        <v>27.859778597785979</v>
      </c>
      <c r="Q1326">
        <v>21.771217712177119</v>
      </c>
      <c r="R1326">
        <v>9.2250922509225092E-2</v>
      </c>
      <c r="S1326">
        <v>0.20434849999999999</v>
      </c>
      <c r="T1326">
        <v>1.4406341312075E-3</v>
      </c>
      <c r="U1326" t="s">
        <v>33</v>
      </c>
    </row>
    <row r="1327" spans="1:21" x14ac:dyDescent="0.25">
      <c r="A1327">
        <v>1352</v>
      </c>
      <c r="B1327" t="s">
        <v>1361</v>
      </c>
      <c r="C1327" s="2">
        <v>45198.317893518521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U1327" t="s">
        <v>25</v>
      </c>
    </row>
    <row r="1328" spans="1:21" x14ac:dyDescent="0.25">
      <c r="A1328">
        <v>1353</v>
      </c>
      <c r="B1328" t="s">
        <v>1362</v>
      </c>
      <c r="C1328" s="2">
        <v>45198.318043981482</v>
      </c>
      <c r="D1328">
        <v>0</v>
      </c>
      <c r="E1328">
        <v>0</v>
      </c>
      <c r="F1328">
        <v>3.702297322954244</v>
      </c>
      <c r="G1328">
        <v>0</v>
      </c>
      <c r="H1328">
        <v>0</v>
      </c>
      <c r="I1328">
        <v>29.12473894057338</v>
      </c>
      <c r="J1328">
        <v>0</v>
      </c>
      <c r="K1328">
        <v>0</v>
      </c>
      <c r="L1328">
        <v>17.06853996582495</v>
      </c>
      <c r="M1328">
        <v>18.081134105436359</v>
      </c>
      <c r="N1328">
        <v>1.2657426745142711E-2</v>
      </c>
      <c r="O1328">
        <v>0</v>
      </c>
      <c r="P1328">
        <v>1.8353268780456931</v>
      </c>
      <c r="Q1328">
        <v>30.175305360420229</v>
      </c>
      <c r="R1328">
        <v>0</v>
      </c>
      <c r="S1328">
        <v>0.203901956081081</v>
      </c>
      <c r="T1328">
        <v>1.4771731803834801E-3</v>
      </c>
      <c r="U1328" t="s">
        <v>33</v>
      </c>
    </row>
    <row r="1329" spans="1:21" x14ac:dyDescent="0.25">
      <c r="A1329">
        <v>1354</v>
      </c>
      <c r="B1329" t="s">
        <v>1363</v>
      </c>
      <c r="C1329" s="2">
        <v>45198.321655092594</v>
      </c>
      <c r="D1329">
        <v>0</v>
      </c>
      <c r="E1329">
        <v>0</v>
      </c>
      <c r="F1329">
        <v>3.56662495175495</v>
      </c>
      <c r="G1329">
        <v>2.295879580355785</v>
      </c>
      <c r="H1329">
        <v>1.169576964012117E-3</v>
      </c>
      <c r="I1329">
        <v>0</v>
      </c>
      <c r="J1329">
        <v>2.923942410030292E-3</v>
      </c>
      <c r="K1329">
        <v>7.0659992280792032</v>
      </c>
      <c r="L1329">
        <v>3.3169202699383642</v>
      </c>
      <c r="M1329">
        <v>69.564683453994689</v>
      </c>
      <c r="N1329">
        <v>6.9005040876714899E-2</v>
      </c>
      <c r="O1329">
        <v>0</v>
      </c>
      <c r="P1329">
        <v>4.47304709886434</v>
      </c>
      <c r="Q1329">
        <v>7.6771031917755348</v>
      </c>
      <c r="R1329">
        <v>1.966643664986375</v>
      </c>
      <c r="S1329">
        <v>0.20330616666666659</v>
      </c>
      <c r="T1329">
        <v>9.2115349788548801E-4</v>
      </c>
      <c r="U1329" t="s">
        <v>22</v>
      </c>
    </row>
    <row r="1330" spans="1:21" x14ac:dyDescent="0.25">
      <c r="A1330">
        <v>1355</v>
      </c>
      <c r="B1330" t="s">
        <v>1364</v>
      </c>
      <c r="C1330" s="2">
        <v>45198.325266203698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U1330" t="s">
        <v>33</v>
      </c>
    </row>
    <row r="1331" spans="1:21" x14ac:dyDescent="0.25">
      <c r="A1331">
        <v>1356</v>
      </c>
      <c r="B1331" t="s">
        <v>1365</v>
      </c>
      <c r="C1331" s="2">
        <v>45198.325416666667</v>
      </c>
      <c r="D1331">
        <v>0</v>
      </c>
      <c r="E1331">
        <v>0</v>
      </c>
      <c r="F1331">
        <v>34.358430540827143</v>
      </c>
      <c r="G1331">
        <v>0.21208907741251329</v>
      </c>
      <c r="H1331">
        <v>0</v>
      </c>
      <c r="I1331">
        <v>0</v>
      </c>
      <c r="J1331">
        <v>0</v>
      </c>
      <c r="K1331">
        <v>0</v>
      </c>
      <c r="L1331">
        <v>6.7868504772004252</v>
      </c>
      <c r="M1331">
        <v>6.8928950159066806</v>
      </c>
      <c r="N1331">
        <v>0</v>
      </c>
      <c r="O1331">
        <v>0</v>
      </c>
      <c r="P1331">
        <v>32.025450689289499</v>
      </c>
      <c r="Q1331">
        <v>19.61823966065748</v>
      </c>
      <c r="R1331">
        <v>0.1060445387062566</v>
      </c>
      <c r="S1331">
        <v>0.20347566666666661</v>
      </c>
      <c r="T1331">
        <v>1.49605490095338E-3</v>
      </c>
      <c r="U1331" t="s">
        <v>33</v>
      </c>
    </row>
    <row r="1332" spans="1:21" x14ac:dyDescent="0.25">
      <c r="A1332">
        <v>1357</v>
      </c>
      <c r="B1332" t="s">
        <v>1366</v>
      </c>
      <c r="C1332" s="2">
        <v>45198.329050925917</v>
      </c>
      <c r="D1332">
        <v>0</v>
      </c>
      <c r="E1332">
        <v>0</v>
      </c>
      <c r="F1332">
        <v>10.726643598615921</v>
      </c>
      <c r="G1332">
        <v>0</v>
      </c>
      <c r="H1332">
        <v>0</v>
      </c>
      <c r="I1332">
        <v>8.9965397923875443</v>
      </c>
      <c r="J1332">
        <v>0</v>
      </c>
      <c r="K1332">
        <v>1.730103806228374</v>
      </c>
      <c r="L1332">
        <v>6.5743944636678204</v>
      </c>
      <c r="M1332">
        <v>27.335640138408309</v>
      </c>
      <c r="N1332">
        <v>1.0380622837370239</v>
      </c>
      <c r="O1332">
        <v>1.0380622837370239</v>
      </c>
      <c r="P1332">
        <v>4.4982698961937722</v>
      </c>
      <c r="Q1332">
        <v>38.062283737024217</v>
      </c>
      <c r="R1332">
        <v>0</v>
      </c>
      <c r="S1332">
        <v>0.32714759999999998</v>
      </c>
      <c r="T1332">
        <v>0.1124189873811359</v>
      </c>
      <c r="U1332" t="s">
        <v>25</v>
      </c>
    </row>
    <row r="1333" spans="1:21" x14ac:dyDescent="0.25">
      <c r="A1333">
        <v>1358</v>
      </c>
      <c r="B1333" t="s">
        <v>1367</v>
      </c>
      <c r="C1333" s="2">
        <v>45198.329247685193</v>
      </c>
      <c r="D1333">
        <v>0</v>
      </c>
      <c r="E1333">
        <v>0</v>
      </c>
      <c r="F1333">
        <v>3.598357138478514</v>
      </c>
      <c r="G1333">
        <v>0</v>
      </c>
      <c r="H1333">
        <v>0</v>
      </c>
      <c r="I1333">
        <v>29.038190400294241</v>
      </c>
      <c r="J1333">
        <v>0</v>
      </c>
      <c r="K1333">
        <v>0</v>
      </c>
      <c r="L1333">
        <v>15.840127505670321</v>
      </c>
      <c r="M1333">
        <v>18.469931956108631</v>
      </c>
      <c r="N1333">
        <v>1.2260160608103971E-2</v>
      </c>
      <c r="O1333">
        <v>0</v>
      </c>
      <c r="P1333">
        <v>1.7838533684791269</v>
      </c>
      <c r="Q1333">
        <v>31.257279470361059</v>
      </c>
      <c r="R1333">
        <v>0</v>
      </c>
      <c r="S1333">
        <v>0.2037289023569023</v>
      </c>
      <c r="T1333">
        <v>1.3190248755009699E-3</v>
      </c>
      <c r="U1333" t="s">
        <v>33</v>
      </c>
    </row>
    <row r="1334" spans="1:21" x14ac:dyDescent="0.25">
      <c r="A1334">
        <v>1359</v>
      </c>
      <c r="B1334" t="s">
        <v>1368</v>
      </c>
      <c r="C1334" s="2">
        <v>45198.33284722222</v>
      </c>
      <c r="D1334">
        <v>0</v>
      </c>
      <c r="E1334">
        <v>0</v>
      </c>
      <c r="F1334">
        <v>5.862814204561281</v>
      </c>
      <c r="G1334">
        <v>1.01587551264847E-3</v>
      </c>
      <c r="H1334">
        <v>0</v>
      </c>
      <c r="I1334">
        <v>0.35519595747086319</v>
      </c>
      <c r="J1334">
        <v>4.1301565922947479</v>
      </c>
      <c r="K1334">
        <v>9.8310533482109941E-5</v>
      </c>
      <c r="L1334">
        <v>0.48263917904150511</v>
      </c>
      <c r="M1334">
        <v>66.22259798692798</v>
      </c>
      <c r="N1334">
        <v>5.2432284523791961E-4</v>
      </c>
      <c r="O1334">
        <v>1.310807113094799E-4</v>
      </c>
      <c r="P1334">
        <v>6.5540355654739957E-4</v>
      </c>
      <c r="Q1334">
        <v>22.93925555987029</v>
      </c>
      <c r="R1334">
        <v>4.915526674105497E-3</v>
      </c>
      <c r="S1334">
        <v>0.2323172857142857</v>
      </c>
      <c r="T1334">
        <v>7.7405247571281796E-2</v>
      </c>
      <c r="U1334" t="s">
        <v>27</v>
      </c>
    </row>
    <row r="1335" spans="1:21" x14ac:dyDescent="0.25">
      <c r="A1335">
        <v>1360</v>
      </c>
      <c r="B1335" t="s">
        <v>1369</v>
      </c>
      <c r="C1335" s="2">
        <v>45198.336481481478</v>
      </c>
      <c r="D1335">
        <v>0</v>
      </c>
      <c r="E1335">
        <v>0</v>
      </c>
      <c r="F1335">
        <v>10.50847457627119</v>
      </c>
      <c r="G1335">
        <v>0</v>
      </c>
      <c r="H1335">
        <v>0</v>
      </c>
      <c r="I1335">
        <v>8.8135593220338979</v>
      </c>
      <c r="J1335">
        <v>0</v>
      </c>
      <c r="K1335">
        <v>1.6949152542372881</v>
      </c>
      <c r="L1335">
        <v>7.1186440677966107</v>
      </c>
      <c r="M1335">
        <v>26.779661016949149</v>
      </c>
      <c r="N1335">
        <v>1.0169491525423731</v>
      </c>
      <c r="O1335">
        <v>1.0169491525423731</v>
      </c>
      <c r="P1335">
        <v>5.0847457627118651</v>
      </c>
      <c r="Q1335">
        <v>37.966101694915253</v>
      </c>
      <c r="R1335">
        <v>0</v>
      </c>
      <c r="S1335">
        <v>0.30479725000000002</v>
      </c>
      <c r="T1335">
        <v>0.1169083889900549</v>
      </c>
      <c r="U1335" t="s">
        <v>25</v>
      </c>
    </row>
    <row r="1336" spans="1:21" x14ac:dyDescent="0.25">
      <c r="A1336">
        <v>1361</v>
      </c>
      <c r="B1336" t="s">
        <v>1370</v>
      </c>
      <c r="C1336" s="2">
        <v>45198.336678240739</v>
      </c>
      <c r="D1336">
        <v>0</v>
      </c>
      <c r="E1336">
        <v>0</v>
      </c>
      <c r="F1336">
        <v>36.809815950920253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2.760736196319018</v>
      </c>
      <c r="M1336">
        <v>5.8282208588957047</v>
      </c>
      <c r="N1336">
        <v>0.92024539877300615</v>
      </c>
      <c r="O1336">
        <v>0</v>
      </c>
      <c r="P1336">
        <v>0</v>
      </c>
      <c r="Q1336">
        <v>43.865030674846629</v>
      </c>
      <c r="R1336">
        <v>9.8159509202453989</v>
      </c>
      <c r="S1336">
        <v>0.203763</v>
      </c>
      <c r="T1336">
        <v>0</v>
      </c>
      <c r="U1336" t="s">
        <v>22</v>
      </c>
    </row>
    <row r="1337" spans="1:21" x14ac:dyDescent="0.25">
      <c r="A1337">
        <v>1362</v>
      </c>
      <c r="B1337" t="s">
        <v>1371</v>
      </c>
      <c r="C1337" s="2">
        <v>45198.336886574078</v>
      </c>
      <c r="D1337">
        <v>0</v>
      </c>
      <c r="E1337">
        <v>0</v>
      </c>
      <c r="F1337">
        <v>22.714285714285719</v>
      </c>
      <c r="G1337">
        <v>5.5714285714285712</v>
      </c>
      <c r="H1337">
        <v>0</v>
      </c>
      <c r="I1337">
        <v>0.2142857142857143</v>
      </c>
      <c r="J1337">
        <v>0</v>
      </c>
      <c r="K1337">
        <v>0.35714285714285721</v>
      </c>
      <c r="L1337">
        <v>16.428571428571431</v>
      </c>
      <c r="M1337">
        <v>19.214285714285719</v>
      </c>
      <c r="N1337">
        <v>1</v>
      </c>
      <c r="O1337">
        <v>0</v>
      </c>
      <c r="P1337">
        <v>0.64285714285714279</v>
      </c>
      <c r="Q1337">
        <v>25.571428571428569</v>
      </c>
      <c r="R1337">
        <v>8.2857142857142847</v>
      </c>
      <c r="S1337">
        <v>0.2040166666666666</v>
      </c>
      <c r="T1337">
        <v>1.2227170836569901E-3</v>
      </c>
      <c r="U1337" t="s">
        <v>33</v>
      </c>
    </row>
    <row r="1338" spans="1:21" x14ac:dyDescent="0.25">
      <c r="A1338">
        <v>1363</v>
      </c>
      <c r="B1338" t="s">
        <v>1372</v>
      </c>
      <c r="C1338" s="2">
        <v>45198.340532407397</v>
      </c>
      <c r="D1338">
        <v>5.1549048920047427E-3</v>
      </c>
      <c r="E1338">
        <v>5.1549048920047427E-3</v>
      </c>
      <c r="F1338">
        <v>1.850610856229703</v>
      </c>
      <c r="G1338">
        <v>5.1549048920047427E-3</v>
      </c>
      <c r="H1338">
        <v>0</v>
      </c>
      <c r="I1338">
        <v>0.16495695654415179</v>
      </c>
      <c r="J1338">
        <v>0</v>
      </c>
      <c r="K1338">
        <v>5.1549048920047427E-3</v>
      </c>
      <c r="L1338">
        <v>93.819269034486325</v>
      </c>
      <c r="M1338">
        <v>1.4021341306252899</v>
      </c>
      <c r="N1338">
        <v>0</v>
      </c>
      <c r="O1338">
        <v>0</v>
      </c>
      <c r="P1338">
        <v>0.1340275271921233</v>
      </c>
      <c r="Q1338">
        <v>2.6032269704623952</v>
      </c>
      <c r="R1338">
        <v>5.1549048920047427E-3</v>
      </c>
      <c r="S1338">
        <v>0.20352044444444439</v>
      </c>
      <c r="T1338">
        <v>7.9999486109460399E-4</v>
      </c>
      <c r="U1338" t="s">
        <v>27</v>
      </c>
    </row>
    <row r="1339" spans="1:21" x14ac:dyDescent="0.25">
      <c r="A1339">
        <v>1364</v>
      </c>
      <c r="B1339" t="s">
        <v>1373</v>
      </c>
      <c r="C1339" s="2">
        <v>45198.344166666669</v>
      </c>
      <c r="D1339">
        <v>6.3609185166338027E-3</v>
      </c>
      <c r="E1339">
        <v>6.3609185166338027E-3</v>
      </c>
      <c r="F1339">
        <v>2.2835697474715348</v>
      </c>
      <c r="G1339">
        <v>6.3609185166338027E-3</v>
      </c>
      <c r="H1339">
        <v>0</v>
      </c>
      <c r="I1339">
        <v>0.20354939253228169</v>
      </c>
      <c r="J1339">
        <v>0</v>
      </c>
      <c r="K1339">
        <v>6.3609185166338027E-3</v>
      </c>
      <c r="L1339">
        <v>92.347815024489535</v>
      </c>
      <c r="M1339">
        <v>1.730169836524394</v>
      </c>
      <c r="N1339">
        <v>0</v>
      </c>
      <c r="O1339">
        <v>0</v>
      </c>
      <c r="P1339">
        <v>0.15266204439921119</v>
      </c>
      <c r="Q1339">
        <v>3.2504293619998732</v>
      </c>
      <c r="R1339">
        <v>6.3609185166338027E-3</v>
      </c>
      <c r="S1339">
        <v>0.20344033333333331</v>
      </c>
      <c r="T1339">
        <v>1.7359073275955701E-3</v>
      </c>
      <c r="U1339" t="s">
        <v>25</v>
      </c>
    </row>
    <row r="1340" spans="1:21" x14ac:dyDescent="0.25">
      <c r="A1340">
        <v>1365</v>
      </c>
      <c r="B1340" t="s">
        <v>1374</v>
      </c>
      <c r="C1340" s="2">
        <v>45198.34778935185</v>
      </c>
      <c r="D1340">
        <v>0</v>
      </c>
      <c r="E1340">
        <v>0</v>
      </c>
      <c r="F1340">
        <v>3.549779012280978</v>
      </c>
      <c r="G1340">
        <v>2.5685818935648612</v>
      </c>
      <c r="H1340">
        <v>1.1646256601971711E-3</v>
      </c>
      <c r="I1340">
        <v>0</v>
      </c>
      <c r="J1340">
        <v>2.9115641504929282E-3</v>
      </c>
      <c r="K1340">
        <v>7.0337566747608147</v>
      </c>
      <c r="L1340">
        <v>3.2108729451636009</v>
      </c>
      <c r="M1340">
        <v>69.322013171916225</v>
      </c>
      <c r="N1340">
        <v>7.2789103762323198E-2</v>
      </c>
      <c r="O1340">
        <v>0</v>
      </c>
      <c r="P1340">
        <v>4.4640101555357568</v>
      </c>
      <c r="Q1340">
        <v>7.7913456667190752</v>
      </c>
      <c r="R1340">
        <v>1.982775186485684</v>
      </c>
      <c r="S1340">
        <v>0.20283999999999999</v>
      </c>
      <c r="T1340">
        <v>1.2519044691988201E-3</v>
      </c>
      <c r="U1340" t="s">
        <v>22</v>
      </c>
    </row>
    <row r="1341" spans="1:21" x14ac:dyDescent="0.25">
      <c r="A1341">
        <v>1366</v>
      </c>
      <c r="B1341" t="s">
        <v>1375</v>
      </c>
      <c r="C1341" s="2">
        <v>45198.351423611108</v>
      </c>
      <c r="D1341">
        <v>0</v>
      </c>
      <c r="E1341">
        <v>0</v>
      </c>
      <c r="F1341">
        <v>22.730521801286631</v>
      </c>
      <c r="G1341">
        <v>5.5754110078627592</v>
      </c>
      <c r="H1341">
        <v>0</v>
      </c>
      <c r="I1341">
        <v>0.21443888491779839</v>
      </c>
      <c r="J1341">
        <v>0</v>
      </c>
      <c r="K1341">
        <v>0.35739814152966398</v>
      </c>
      <c r="L1341">
        <v>16.368834882058611</v>
      </c>
      <c r="M1341">
        <v>19.228020014295929</v>
      </c>
      <c r="N1341">
        <v>1.0007147962830589</v>
      </c>
      <c r="O1341">
        <v>0</v>
      </c>
      <c r="P1341">
        <v>0.64331665475339528</v>
      </c>
      <c r="Q1341">
        <v>25.589706933523949</v>
      </c>
      <c r="R1341">
        <v>8.2916368834882057</v>
      </c>
      <c r="S1341">
        <v>0.20281399999999999</v>
      </c>
      <c r="T1341">
        <v>1.6525092435444901E-3</v>
      </c>
      <c r="U1341" t="s">
        <v>33</v>
      </c>
    </row>
    <row r="1342" spans="1:21" x14ac:dyDescent="0.25">
      <c r="A1342">
        <v>1367</v>
      </c>
      <c r="B1342" t="s">
        <v>1376</v>
      </c>
      <c r="C1342" s="2">
        <v>45198.355034722219</v>
      </c>
      <c r="D1342">
        <v>0</v>
      </c>
      <c r="E1342">
        <v>0</v>
      </c>
      <c r="F1342">
        <v>34.394904458598717</v>
      </c>
      <c r="G1342">
        <v>0.21231422505307859</v>
      </c>
      <c r="H1342">
        <v>0</v>
      </c>
      <c r="I1342">
        <v>0</v>
      </c>
      <c r="J1342">
        <v>0</v>
      </c>
      <c r="K1342">
        <v>0</v>
      </c>
      <c r="L1342">
        <v>6.6878980891719744</v>
      </c>
      <c r="M1342">
        <v>6.9002123142250529</v>
      </c>
      <c r="N1342">
        <v>0</v>
      </c>
      <c r="O1342">
        <v>0</v>
      </c>
      <c r="P1342">
        <v>32.059447983014863</v>
      </c>
      <c r="Q1342">
        <v>19.639065817409769</v>
      </c>
      <c r="R1342">
        <v>0.1061571125265393</v>
      </c>
      <c r="S1342">
        <v>0.20318849999999999</v>
      </c>
      <c r="T1342">
        <v>1.08312930899315E-3</v>
      </c>
      <c r="U1342" t="s">
        <v>33</v>
      </c>
    </row>
    <row r="1343" spans="1:21" x14ac:dyDescent="0.25">
      <c r="A1343">
        <v>1368</v>
      </c>
      <c r="B1343" t="s">
        <v>1377</v>
      </c>
      <c r="C1343" s="2">
        <v>45198.35864583333</v>
      </c>
      <c r="D1343">
        <v>5.16288915276989E-3</v>
      </c>
      <c r="E1343">
        <v>5.16288915276989E-3</v>
      </c>
      <c r="F1343">
        <v>1.85347720584439</v>
      </c>
      <c r="G1343">
        <v>5.16288915276989E-3</v>
      </c>
      <c r="H1343">
        <v>0</v>
      </c>
      <c r="I1343">
        <v>0.16521245288863651</v>
      </c>
      <c r="J1343">
        <v>0</v>
      </c>
      <c r="K1343">
        <v>5.16288915276989E-3</v>
      </c>
      <c r="L1343">
        <v>93.820021684134446</v>
      </c>
      <c r="M1343">
        <v>1.40430584955341</v>
      </c>
      <c r="N1343">
        <v>0</v>
      </c>
      <c r="O1343">
        <v>0</v>
      </c>
      <c r="P1343">
        <v>0.13423511797201709</v>
      </c>
      <c r="Q1343">
        <v>2.5969332438432549</v>
      </c>
      <c r="R1343">
        <v>5.16288915276989E-3</v>
      </c>
      <c r="S1343">
        <v>0.20352855555555549</v>
      </c>
      <c r="T1343">
        <v>7.3222727194347296E-4</v>
      </c>
      <c r="U1343" t="s">
        <v>27</v>
      </c>
    </row>
    <row r="1344" spans="1:21" x14ac:dyDescent="0.25">
      <c r="A1344">
        <v>1369</v>
      </c>
      <c r="B1344" t="s">
        <v>1378</v>
      </c>
      <c r="C1344" s="2">
        <v>45198.362245370372</v>
      </c>
      <c r="D1344">
        <v>0</v>
      </c>
      <c r="E1344">
        <v>0</v>
      </c>
      <c r="F1344">
        <v>3.6125913991820551</v>
      </c>
      <c r="G1344">
        <v>0</v>
      </c>
      <c r="H1344">
        <v>0</v>
      </c>
      <c r="I1344">
        <v>29.092824389639361</v>
      </c>
      <c r="J1344">
        <v>0</v>
      </c>
      <c r="K1344">
        <v>0</v>
      </c>
      <c r="L1344">
        <v>15.782624860577521</v>
      </c>
      <c r="M1344">
        <v>18.496715826000742</v>
      </c>
      <c r="N1344">
        <v>1.239310943115628E-2</v>
      </c>
      <c r="O1344">
        <v>0</v>
      </c>
      <c r="P1344">
        <v>1.7908043128020821</v>
      </c>
      <c r="Q1344">
        <v>31.21204610236709</v>
      </c>
      <c r="R1344">
        <v>0</v>
      </c>
      <c r="S1344">
        <v>0.20336286440677959</v>
      </c>
      <c r="T1344">
        <v>1.11429881948378E-3</v>
      </c>
      <c r="U1344" t="s">
        <v>33</v>
      </c>
    </row>
    <row r="1345" spans="1:21" x14ac:dyDescent="0.25">
      <c r="A1345">
        <v>1370</v>
      </c>
      <c r="B1345" t="s">
        <v>1379</v>
      </c>
      <c r="C1345" s="2">
        <v>45198.365868055553</v>
      </c>
      <c r="D1345">
        <v>6.3572790845518121E-3</v>
      </c>
      <c r="E1345">
        <v>6.3572790845518121E-3</v>
      </c>
      <c r="F1345">
        <v>2.2822631913541001</v>
      </c>
      <c r="G1345">
        <v>6.3572790845518121E-3</v>
      </c>
      <c r="H1345">
        <v>0</v>
      </c>
      <c r="I1345">
        <v>0.20343293070565799</v>
      </c>
      <c r="J1345">
        <v>0</v>
      </c>
      <c r="K1345">
        <v>6.3572790845518121E-3</v>
      </c>
      <c r="L1345">
        <v>92.352193261284171</v>
      </c>
      <c r="M1345">
        <v>1.729179910998093</v>
      </c>
      <c r="N1345">
        <v>0</v>
      </c>
      <c r="O1345">
        <v>0</v>
      </c>
      <c r="P1345">
        <v>0.15257469802924351</v>
      </c>
      <c r="Q1345">
        <v>3.248569612205976</v>
      </c>
      <c r="R1345">
        <v>6.3572790845518121E-3</v>
      </c>
      <c r="S1345">
        <v>0.20379522222222221</v>
      </c>
      <c r="T1345">
        <v>1.3294030406330599E-3</v>
      </c>
      <c r="U1345" t="s">
        <v>25</v>
      </c>
    </row>
    <row r="1346" spans="1:21" x14ac:dyDescent="0.25">
      <c r="A1346">
        <v>1371</v>
      </c>
      <c r="B1346" t="s">
        <v>1380</v>
      </c>
      <c r="C1346" s="2">
        <v>45198.369479166657</v>
      </c>
      <c r="D1346">
        <v>0</v>
      </c>
      <c r="E1346">
        <v>0</v>
      </c>
      <c r="F1346">
        <v>37.003058103975533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2.7522935779816522</v>
      </c>
      <c r="M1346">
        <v>5.81039755351682</v>
      </c>
      <c r="N1346">
        <v>0.91743119266055051</v>
      </c>
      <c r="O1346">
        <v>0</v>
      </c>
      <c r="P1346">
        <v>0</v>
      </c>
      <c r="Q1346">
        <v>43.730886850152913</v>
      </c>
      <c r="R1346">
        <v>9.7859327217125376</v>
      </c>
      <c r="S1346">
        <v>0.201566</v>
      </c>
      <c r="T1346">
        <v>0</v>
      </c>
      <c r="U1346" t="s">
        <v>22</v>
      </c>
    </row>
    <row r="1347" spans="1:21" x14ac:dyDescent="0.25">
      <c r="A1347">
        <v>1372</v>
      </c>
      <c r="B1347" t="s">
        <v>1381</v>
      </c>
      <c r="C1347" s="2">
        <v>45198.369675925933</v>
      </c>
      <c r="D1347">
        <v>0</v>
      </c>
      <c r="E1347">
        <v>0</v>
      </c>
      <c r="F1347">
        <v>3.3907086523516212</v>
      </c>
      <c r="G1347">
        <v>0</v>
      </c>
      <c r="H1347">
        <v>0</v>
      </c>
      <c r="I1347">
        <v>28.32882390190548</v>
      </c>
      <c r="J1347">
        <v>0</v>
      </c>
      <c r="K1347">
        <v>0</v>
      </c>
      <c r="L1347">
        <v>16.141845604743541</v>
      </c>
      <c r="M1347">
        <v>18.72661332105233</v>
      </c>
      <c r="N1347">
        <v>1.1513441943469E-2</v>
      </c>
      <c r="O1347">
        <v>0</v>
      </c>
      <c r="P1347">
        <v>1.675205802774739</v>
      </c>
      <c r="Q1347">
        <v>31.725289275228828</v>
      </c>
      <c r="R1347">
        <v>0</v>
      </c>
      <c r="S1347">
        <v>0.2032025402684563</v>
      </c>
      <c r="T1347">
        <v>1.3194360033968501E-3</v>
      </c>
      <c r="U1347" t="s">
        <v>33</v>
      </c>
    </row>
    <row r="1348" spans="1:21" x14ac:dyDescent="0.25">
      <c r="A1348">
        <v>1373</v>
      </c>
      <c r="B1348" t="s">
        <v>1382</v>
      </c>
      <c r="C1348" s="2">
        <v>45198.373287037037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U1348" t="s">
        <v>33</v>
      </c>
    </row>
    <row r="1349" spans="1:21" x14ac:dyDescent="0.25">
      <c r="A1349">
        <v>1374</v>
      </c>
      <c r="B1349" t="s">
        <v>1383</v>
      </c>
      <c r="C1349" s="2">
        <v>45198.373449074083</v>
      </c>
      <c r="D1349">
        <v>0</v>
      </c>
      <c r="E1349">
        <v>0</v>
      </c>
      <c r="F1349">
        <v>1.2533744697261859</v>
      </c>
      <c r="G1349">
        <v>0.36637099884303892</v>
      </c>
      <c r="H1349">
        <v>0</v>
      </c>
      <c r="I1349">
        <v>2.7188584650983421</v>
      </c>
      <c r="J1349">
        <v>3.8565368299267259E-2</v>
      </c>
      <c r="K1349">
        <v>0</v>
      </c>
      <c r="L1349">
        <v>11.878133436174309</v>
      </c>
      <c r="M1349">
        <v>48.033166216737371</v>
      </c>
      <c r="N1349">
        <v>1.5040493636714229</v>
      </c>
      <c r="O1349">
        <v>0</v>
      </c>
      <c r="P1349">
        <v>3.0273814114924802</v>
      </c>
      <c r="Q1349">
        <v>31.122252217508681</v>
      </c>
      <c r="R1349">
        <v>5.7848052448900893E-2</v>
      </c>
      <c r="S1349">
        <v>0.33219199999999999</v>
      </c>
      <c r="T1349">
        <v>0.10343962543113409</v>
      </c>
      <c r="U1349" t="s">
        <v>22</v>
      </c>
    </row>
    <row r="1350" spans="1:21" x14ac:dyDescent="0.25">
      <c r="A1350">
        <v>1375</v>
      </c>
      <c r="B1350" t="s">
        <v>1384</v>
      </c>
      <c r="C1350" s="2">
        <v>45198.37704861111</v>
      </c>
      <c r="D1350">
        <v>0</v>
      </c>
      <c r="E1350">
        <v>0</v>
      </c>
      <c r="F1350">
        <v>29.432624113475171</v>
      </c>
      <c r="G1350">
        <v>6.205673758865248</v>
      </c>
      <c r="H1350">
        <v>0</v>
      </c>
      <c r="I1350">
        <v>0</v>
      </c>
      <c r="J1350">
        <v>0</v>
      </c>
      <c r="K1350">
        <v>0.1773049645390071</v>
      </c>
      <c r="L1350">
        <v>5.4078014184397167</v>
      </c>
      <c r="M1350">
        <v>12.32269503546099</v>
      </c>
      <c r="N1350">
        <v>0.70921985815602839</v>
      </c>
      <c r="O1350">
        <v>0</v>
      </c>
      <c r="P1350">
        <v>26.773049645390071</v>
      </c>
      <c r="Q1350">
        <v>18.528368794326241</v>
      </c>
      <c r="R1350">
        <v>0.44326241134751782</v>
      </c>
      <c r="S1350">
        <v>0.2034798333333333</v>
      </c>
      <c r="T1350">
        <v>1.60315706238242E-3</v>
      </c>
      <c r="U1350" t="s">
        <v>33</v>
      </c>
    </row>
    <row r="1351" spans="1:21" x14ac:dyDescent="0.25">
      <c r="A1351">
        <v>1376</v>
      </c>
      <c r="B1351" t="s">
        <v>1385</v>
      </c>
      <c r="C1351" s="2">
        <v>45198.380659722221</v>
      </c>
      <c r="D1351">
        <v>0</v>
      </c>
      <c r="E1351">
        <v>0</v>
      </c>
      <c r="F1351">
        <v>7.9051383399209492</v>
      </c>
      <c r="G1351">
        <v>0</v>
      </c>
      <c r="H1351">
        <v>0</v>
      </c>
      <c r="I1351">
        <v>7.1146245059288544</v>
      </c>
      <c r="J1351">
        <v>0</v>
      </c>
      <c r="K1351">
        <v>1.9762845849802371</v>
      </c>
      <c r="L1351">
        <v>7.1146245059288544</v>
      </c>
      <c r="M1351">
        <v>31.225296442687739</v>
      </c>
      <c r="N1351">
        <v>0</v>
      </c>
      <c r="O1351">
        <v>0</v>
      </c>
      <c r="P1351">
        <v>5.5335968379446641</v>
      </c>
      <c r="Q1351">
        <v>39.130434782608702</v>
      </c>
      <c r="R1351">
        <v>0</v>
      </c>
      <c r="S1351">
        <v>0.20388899999999999</v>
      </c>
      <c r="T1351">
        <v>0</v>
      </c>
      <c r="U1351" t="s">
        <v>25</v>
      </c>
    </row>
    <row r="1352" spans="1:21" x14ac:dyDescent="0.25">
      <c r="A1352">
        <v>1377</v>
      </c>
      <c r="B1352" t="s">
        <v>1386</v>
      </c>
      <c r="C1352" s="2">
        <v>45198.380844907413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U1352" t="s">
        <v>33</v>
      </c>
    </row>
    <row r="1353" spans="1:21" x14ac:dyDescent="0.25">
      <c r="A1353">
        <v>1378</v>
      </c>
      <c r="B1353" t="s">
        <v>1387</v>
      </c>
      <c r="C1353" s="2">
        <v>45198.381018518521</v>
      </c>
      <c r="D1353">
        <v>0</v>
      </c>
      <c r="E1353">
        <v>1.305653479566523E-2</v>
      </c>
      <c r="F1353">
        <v>26.726726726726731</v>
      </c>
      <c r="G1353">
        <v>1.305653479566523E-2</v>
      </c>
      <c r="H1353">
        <v>0</v>
      </c>
      <c r="I1353">
        <v>0.2089045567306437</v>
      </c>
      <c r="J1353">
        <v>0.57448753100927019</v>
      </c>
      <c r="K1353">
        <v>3.9169604386995689E-2</v>
      </c>
      <c r="L1353">
        <v>14.009661835748791</v>
      </c>
      <c r="M1353">
        <v>1.4362188275231751</v>
      </c>
      <c r="N1353">
        <v>0</v>
      </c>
      <c r="O1353">
        <v>0</v>
      </c>
      <c r="P1353">
        <v>15.341428384906649</v>
      </c>
      <c r="Q1353">
        <v>41.611176393785087</v>
      </c>
      <c r="R1353">
        <v>2.6113069591330459E-2</v>
      </c>
      <c r="S1353">
        <v>0.20408499999999999</v>
      </c>
      <c r="T1353">
        <v>2.6162950903902901E-4</v>
      </c>
      <c r="U1353" t="s">
        <v>27</v>
      </c>
    </row>
    <row r="1354" spans="1:21" x14ac:dyDescent="0.25">
      <c r="A1354">
        <v>1379</v>
      </c>
      <c r="B1354" t="s">
        <v>1388</v>
      </c>
      <c r="C1354" s="2">
        <v>45198.381793981483</v>
      </c>
      <c r="D1354">
        <v>0</v>
      </c>
      <c r="E1354">
        <v>0</v>
      </c>
      <c r="F1354">
        <v>5.8755244045563249</v>
      </c>
      <c r="G1354">
        <v>1.0148445569139559E-3</v>
      </c>
      <c r="H1354">
        <v>0</v>
      </c>
      <c r="I1354">
        <v>0.32720552730177382</v>
      </c>
      <c r="J1354">
        <v>4.1255068084611848</v>
      </c>
      <c r="K1354">
        <v>9.8210763572318313E-5</v>
      </c>
      <c r="L1354">
        <v>0.52241578836235192</v>
      </c>
      <c r="M1354">
        <v>66.150841911770726</v>
      </c>
      <c r="N1354">
        <v>5.2379073905236434E-4</v>
      </c>
      <c r="O1354">
        <v>1.3094768476309111E-4</v>
      </c>
      <c r="P1354">
        <v>6.5473842381545547E-4</v>
      </c>
      <c r="Q1354">
        <v>22.99028859232876</v>
      </c>
      <c r="R1354">
        <v>5.7944350507667802E-3</v>
      </c>
      <c r="S1354">
        <v>0.23293828571428571</v>
      </c>
      <c r="T1354">
        <v>7.6711469665481494E-2</v>
      </c>
      <c r="U1354" t="s">
        <v>27</v>
      </c>
    </row>
    <row r="1355" spans="1:21" x14ac:dyDescent="0.25">
      <c r="A1355">
        <v>1380</v>
      </c>
      <c r="B1355" t="s">
        <v>1389</v>
      </c>
      <c r="C1355" s="2">
        <v>45198.385405092587</v>
      </c>
      <c r="D1355">
        <v>0</v>
      </c>
      <c r="E1355">
        <v>5.1679586563307491E-2</v>
      </c>
      <c r="F1355">
        <v>18.708010335917319</v>
      </c>
      <c r="G1355">
        <v>0.98191214470284227</v>
      </c>
      <c r="H1355">
        <v>0</v>
      </c>
      <c r="I1355">
        <v>0</v>
      </c>
      <c r="J1355">
        <v>0</v>
      </c>
      <c r="K1355">
        <v>0.5684754521963824</v>
      </c>
      <c r="L1355">
        <v>8.1653746770025837</v>
      </c>
      <c r="M1355">
        <v>46.563307493540051</v>
      </c>
      <c r="N1355">
        <v>0.5684754521963824</v>
      </c>
      <c r="O1355">
        <v>0.2583979328165375</v>
      </c>
      <c r="P1355">
        <v>0.98191214470284227</v>
      </c>
      <c r="Q1355">
        <v>21.86046511627907</v>
      </c>
      <c r="R1355">
        <v>1.2919896640826869</v>
      </c>
      <c r="S1355">
        <v>0.204567</v>
      </c>
      <c r="T1355">
        <v>0</v>
      </c>
      <c r="U1355" t="s">
        <v>25</v>
      </c>
    </row>
    <row r="1356" spans="1:21" x14ac:dyDescent="0.25">
      <c r="A1356">
        <v>1381</v>
      </c>
      <c r="B1356" t="s">
        <v>1390</v>
      </c>
      <c r="C1356" s="2">
        <v>45198.385648148149</v>
      </c>
      <c r="D1356">
        <v>0</v>
      </c>
      <c r="E1356">
        <v>0</v>
      </c>
      <c r="F1356">
        <v>10.580204778157</v>
      </c>
      <c r="G1356">
        <v>0</v>
      </c>
      <c r="H1356">
        <v>0</v>
      </c>
      <c r="I1356">
        <v>8.8737201365187719</v>
      </c>
      <c r="J1356">
        <v>0</v>
      </c>
      <c r="K1356">
        <v>1.7064846416382251</v>
      </c>
      <c r="L1356">
        <v>7.5085324232081918</v>
      </c>
      <c r="M1356">
        <v>26.962457337883961</v>
      </c>
      <c r="N1356">
        <v>1.0238907849829351</v>
      </c>
      <c r="O1356">
        <v>1.0238907849829351</v>
      </c>
      <c r="P1356">
        <v>4.7781569965870307</v>
      </c>
      <c r="Q1356">
        <v>37.542662116040951</v>
      </c>
      <c r="R1356">
        <v>0</v>
      </c>
      <c r="S1356">
        <v>0.30621149999999991</v>
      </c>
      <c r="T1356">
        <v>0.1191738181439195</v>
      </c>
      <c r="U1356" t="s">
        <v>25</v>
      </c>
    </row>
    <row r="1357" spans="1:21" x14ac:dyDescent="0.25">
      <c r="A1357">
        <v>1382</v>
      </c>
      <c r="B1357" t="s">
        <v>1391</v>
      </c>
      <c r="C1357" s="2">
        <v>45198.38585648148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U1357" t="s">
        <v>33</v>
      </c>
    </row>
    <row r="1358" spans="1:21" x14ac:dyDescent="0.25">
      <c r="A1358">
        <v>1383</v>
      </c>
      <c r="B1358" t="s">
        <v>1392</v>
      </c>
      <c r="C1358" s="2">
        <v>45198.386006944442</v>
      </c>
      <c r="D1358">
        <v>0</v>
      </c>
      <c r="E1358">
        <v>0</v>
      </c>
      <c r="F1358">
        <v>45.966260230499422</v>
      </c>
      <c r="G1358">
        <v>6.6811424753632873E-2</v>
      </c>
      <c r="H1358">
        <v>0</v>
      </c>
      <c r="I1358">
        <v>0</v>
      </c>
      <c r="J1358">
        <v>0</v>
      </c>
      <c r="K1358">
        <v>0</v>
      </c>
      <c r="L1358">
        <v>0.6347085351595122</v>
      </c>
      <c r="M1358">
        <v>2.2882912978119259</v>
      </c>
      <c r="N1358">
        <v>0</v>
      </c>
      <c r="O1358">
        <v>0</v>
      </c>
      <c r="P1358">
        <v>45.565391681977623</v>
      </c>
      <c r="Q1358">
        <v>5.4618339736094876</v>
      </c>
      <c r="R1358">
        <v>1.6702856188408222E-2</v>
      </c>
      <c r="S1358">
        <v>0.20348183333333331</v>
      </c>
      <c r="T1358">
        <v>8.0069904874844602E-4</v>
      </c>
      <c r="U1358" t="s">
        <v>33</v>
      </c>
    </row>
    <row r="1359" spans="1:21" x14ac:dyDescent="0.25">
      <c r="A1359">
        <v>1384</v>
      </c>
      <c r="B1359" t="s">
        <v>1393</v>
      </c>
      <c r="C1359" s="2">
        <v>45198.389618055553</v>
      </c>
      <c r="D1359">
        <v>0</v>
      </c>
      <c r="E1359">
        <v>0</v>
      </c>
      <c r="F1359">
        <v>29.432624113475171</v>
      </c>
      <c r="G1359">
        <v>6.205673758865248</v>
      </c>
      <c r="H1359">
        <v>0</v>
      </c>
      <c r="I1359">
        <v>0</v>
      </c>
      <c r="J1359">
        <v>0</v>
      </c>
      <c r="K1359">
        <v>0.1773049645390071</v>
      </c>
      <c r="L1359">
        <v>5.4078014184397167</v>
      </c>
      <c r="M1359">
        <v>12.32269503546099</v>
      </c>
      <c r="N1359">
        <v>0.70921985815602839</v>
      </c>
      <c r="O1359">
        <v>0</v>
      </c>
      <c r="P1359">
        <v>26.773049645390071</v>
      </c>
      <c r="Q1359">
        <v>18.528368794326241</v>
      </c>
      <c r="R1359">
        <v>0.44326241134751782</v>
      </c>
      <c r="S1359">
        <v>0.20379616666666661</v>
      </c>
      <c r="T1359">
        <v>1.0598138358535699E-3</v>
      </c>
      <c r="U1359" t="s">
        <v>33</v>
      </c>
    </row>
    <row r="1360" spans="1:21" x14ac:dyDescent="0.25">
      <c r="A1360">
        <v>1385</v>
      </c>
      <c r="B1360" t="s">
        <v>1394</v>
      </c>
      <c r="C1360" s="2">
        <v>45198.393229166657</v>
      </c>
      <c r="D1360">
        <v>0</v>
      </c>
      <c r="E1360">
        <v>0</v>
      </c>
      <c r="F1360">
        <v>37.003058103975533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2.7522935779816522</v>
      </c>
      <c r="M1360">
        <v>5.81039755351682</v>
      </c>
      <c r="N1360">
        <v>0.91743119266055051</v>
      </c>
      <c r="O1360">
        <v>0</v>
      </c>
      <c r="P1360">
        <v>0</v>
      </c>
      <c r="Q1360">
        <v>43.730886850152913</v>
      </c>
      <c r="R1360">
        <v>9.7859327217125376</v>
      </c>
      <c r="S1360">
        <v>0.203262</v>
      </c>
      <c r="T1360">
        <v>0</v>
      </c>
      <c r="U1360" t="s">
        <v>22</v>
      </c>
    </row>
    <row r="1361" spans="1:21" x14ac:dyDescent="0.25">
      <c r="A1361">
        <v>1386</v>
      </c>
      <c r="B1361" t="s">
        <v>1395</v>
      </c>
      <c r="C1361" s="2">
        <v>45198.393437500003</v>
      </c>
      <c r="D1361">
        <v>0</v>
      </c>
      <c r="E1361">
        <v>0</v>
      </c>
      <c r="F1361">
        <v>3.422053231939163</v>
      </c>
      <c r="G1361">
        <v>0</v>
      </c>
      <c r="H1361">
        <v>0</v>
      </c>
      <c r="I1361">
        <v>28.446914302427611</v>
      </c>
      <c r="J1361">
        <v>0</v>
      </c>
      <c r="K1361">
        <v>0</v>
      </c>
      <c r="L1361">
        <v>16.057326703714541</v>
      </c>
      <c r="M1361">
        <v>18.724773325533778</v>
      </c>
      <c r="N1361">
        <v>1.1699327288680899E-2</v>
      </c>
      <c r="O1361">
        <v>0</v>
      </c>
      <c r="P1361">
        <v>1.69055279321439</v>
      </c>
      <c r="Q1361">
        <v>31.646680315881841</v>
      </c>
      <c r="R1361">
        <v>0</v>
      </c>
      <c r="S1361">
        <v>0.20376448986486481</v>
      </c>
      <c r="T1361">
        <v>1.1330782311310299E-3</v>
      </c>
      <c r="U1361" t="s">
        <v>33</v>
      </c>
    </row>
    <row r="1362" spans="1:21" x14ac:dyDescent="0.25">
      <c r="A1362">
        <v>1387</v>
      </c>
      <c r="B1362" t="s">
        <v>1396</v>
      </c>
      <c r="C1362" s="2">
        <v>45198.397048611107</v>
      </c>
      <c r="D1362">
        <v>0</v>
      </c>
      <c r="E1362">
        <v>0</v>
      </c>
      <c r="F1362">
        <v>29.354553492484531</v>
      </c>
      <c r="G1362">
        <v>6.18921308576481</v>
      </c>
      <c r="H1362">
        <v>0</v>
      </c>
      <c r="I1362">
        <v>0</v>
      </c>
      <c r="J1362">
        <v>0</v>
      </c>
      <c r="K1362">
        <v>0.17683465959328029</v>
      </c>
      <c r="L1362">
        <v>5.6587091069849684</v>
      </c>
      <c r="M1362">
        <v>12.29000884173298</v>
      </c>
      <c r="N1362">
        <v>0.70733863837312105</v>
      </c>
      <c r="O1362">
        <v>0</v>
      </c>
      <c r="P1362">
        <v>26.70203359858532</v>
      </c>
      <c r="Q1362">
        <v>18.47922192749779</v>
      </c>
      <c r="R1362">
        <v>0.44208664898320071</v>
      </c>
      <c r="S1362">
        <v>0.20339333333333329</v>
      </c>
      <c r="T1362">
        <v>3.83719515618727E-4</v>
      </c>
      <c r="U1362" t="s">
        <v>33</v>
      </c>
    </row>
    <row r="1363" spans="1:21" x14ac:dyDescent="0.25">
      <c r="A1363">
        <v>1388</v>
      </c>
      <c r="B1363" t="s">
        <v>1397</v>
      </c>
      <c r="C1363" s="2">
        <v>45198.400659722232</v>
      </c>
      <c r="D1363">
        <v>0</v>
      </c>
      <c r="E1363">
        <v>0</v>
      </c>
      <c r="F1363">
        <v>33.774834437086092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2.9801324503311259</v>
      </c>
      <c r="M1363">
        <v>6.2913907284768218</v>
      </c>
      <c r="N1363">
        <v>0.99337748344370869</v>
      </c>
      <c r="O1363">
        <v>0</v>
      </c>
      <c r="P1363">
        <v>0</v>
      </c>
      <c r="Q1363">
        <v>45.364238410596023</v>
      </c>
      <c r="R1363">
        <v>10.59602649006623</v>
      </c>
      <c r="U1363" t="s">
        <v>22</v>
      </c>
    </row>
    <row r="1364" spans="1:21" x14ac:dyDescent="0.25">
      <c r="A1364">
        <v>1389</v>
      </c>
      <c r="B1364" t="s">
        <v>1398</v>
      </c>
      <c r="C1364" s="2">
        <v>45198.40084490741</v>
      </c>
      <c r="D1364">
        <v>0</v>
      </c>
      <c r="E1364">
        <v>0</v>
      </c>
      <c r="F1364">
        <v>29.354553492484531</v>
      </c>
      <c r="G1364">
        <v>6.18921308576481</v>
      </c>
      <c r="H1364">
        <v>0</v>
      </c>
      <c r="I1364">
        <v>0</v>
      </c>
      <c r="J1364">
        <v>0</v>
      </c>
      <c r="K1364">
        <v>0.17683465959328029</v>
      </c>
      <c r="L1364">
        <v>5.6587091069849684</v>
      </c>
      <c r="M1364">
        <v>12.29000884173298</v>
      </c>
      <c r="N1364">
        <v>0.70733863837312105</v>
      </c>
      <c r="O1364">
        <v>0</v>
      </c>
      <c r="P1364">
        <v>26.70203359858532</v>
      </c>
      <c r="Q1364">
        <v>18.47922192749779</v>
      </c>
      <c r="R1364">
        <v>0.44208664898320071</v>
      </c>
      <c r="S1364">
        <v>0.2035473333333333</v>
      </c>
      <c r="T1364">
        <v>1.2433555672721501E-3</v>
      </c>
      <c r="U1364" t="s">
        <v>33</v>
      </c>
    </row>
    <row r="1365" spans="1:21" x14ac:dyDescent="0.25">
      <c r="A1365">
        <v>1390</v>
      </c>
      <c r="B1365" t="s">
        <v>1399</v>
      </c>
      <c r="C1365" s="2">
        <v>45198.404456018521</v>
      </c>
      <c r="D1365">
        <v>0.98709187547456334</v>
      </c>
      <c r="E1365">
        <v>0</v>
      </c>
      <c r="F1365">
        <v>4.0622627182991664</v>
      </c>
      <c r="G1365">
        <v>13.945836497089349</v>
      </c>
      <c r="H1365">
        <v>3.7965072133637062E-2</v>
      </c>
      <c r="I1365">
        <v>0.3163756011136421</v>
      </c>
      <c r="J1365">
        <v>0</v>
      </c>
      <c r="K1365">
        <v>3.7965072133637062E-2</v>
      </c>
      <c r="L1365">
        <v>45.456846368008087</v>
      </c>
      <c r="M1365">
        <v>1.392052644900025</v>
      </c>
      <c r="N1365">
        <v>0.99974689951910922</v>
      </c>
      <c r="O1365">
        <v>3.7965072133637062E-2</v>
      </c>
      <c r="P1365">
        <v>0.4176157934700076</v>
      </c>
      <c r="Q1365">
        <v>29.979751961528731</v>
      </c>
      <c r="R1365">
        <v>2.3285244241964058</v>
      </c>
      <c r="S1365">
        <v>0.20563016666666659</v>
      </c>
      <c r="T1365">
        <v>1.1819173264939801E-3</v>
      </c>
      <c r="U1365" t="s">
        <v>433</v>
      </c>
    </row>
    <row r="1366" spans="1:21" x14ac:dyDescent="0.25">
      <c r="A1366">
        <v>1391</v>
      </c>
      <c r="B1366" t="s">
        <v>1400</v>
      </c>
      <c r="C1366" s="2">
        <v>45198.408055555563</v>
      </c>
      <c r="D1366">
        <v>0</v>
      </c>
      <c r="E1366">
        <v>0</v>
      </c>
      <c r="F1366">
        <v>36.615384615384613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2.7692307692307692</v>
      </c>
      <c r="M1366">
        <v>5.8461538461538458</v>
      </c>
      <c r="N1366">
        <v>0.92307692307692313</v>
      </c>
      <c r="O1366">
        <v>0</v>
      </c>
      <c r="P1366">
        <v>0</v>
      </c>
      <c r="Q1366">
        <v>44</v>
      </c>
      <c r="R1366">
        <v>9.8461538461538467</v>
      </c>
      <c r="S1366">
        <v>0.205487</v>
      </c>
      <c r="T1366">
        <v>0</v>
      </c>
      <c r="U1366" t="s">
        <v>22</v>
      </c>
    </row>
    <row r="1367" spans="1:21" x14ac:dyDescent="0.25">
      <c r="A1367">
        <v>1392</v>
      </c>
      <c r="B1367" t="s">
        <v>1401</v>
      </c>
      <c r="C1367" s="2">
        <v>45198.408252314817</v>
      </c>
      <c r="D1367">
        <v>0</v>
      </c>
      <c r="E1367">
        <v>0</v>
      </c>
      <c r="F1367">
        <v>34.468085106382979</v>
      </c>
      <c r="G1367">
        <v>0.21276595744680851</v>
      </c>
      <c r="H1367">
        <v>0</v>
      </c>
      <c r="I1367">
        <v>0</v>
      </c>
      <c r="J1367">
        <v>0</v>
      </c>
      <c r="K1367">
        <v>0</v>
      </c>
      <c r="L1367">
        <v>6.4893617021276588</v>
      </c>
      <c r="M1367">
        <v>6.9148936170212769</v>
      </c>
      <c r="N1367">
        <v>0</v>
      </c>
      <c r="O1367">
        <v>0</v>
      </c>
      <c r="P1367">
        <v>32.12765957446809</v>
      </c>
      <c r="Q1367">
        <v>19.680851063829792</v>
      </c>
      <c r="R1367">
        <v>0.1063829787234043</v>
      </c>
      <c r="S1367">
        <v>0.20329983333333329</v>
      </c>
      <c r="T1367">
        <v>1.1287358267843999E-3</v>
      </c>
      <c r="U1367" t="s">
        <v>33</v>
      </c>
    </row>
    <row r="1368" spans="1:21" x14ac:dyDescent="0.25">
      <c r="A1368">
        <v>1393</v>
      </c>
      <c r="B1368" t="s">
        <v>1402</v>
      </c>
      <c r="C1368" s="2">
        <v>45198.411851851852</v>
      </c>
      <c r="D1368">
        <v>0</v>
      </c>
      <c r="E1368">
        <v>0</v>
      </c>
      <c r="F1368">
        <v>34.285714285714278</v>
      </c>
      <c r="G1368">
        <v>0.21164021164021171</v>
      </c>
      <c r="H1368">
        <v>0</v>
      </c>
      <c r="I1368">
        <v>0</v>
      </c>
      <c r="J1368">
        <v>0</v>
      </c>
      <c r="K1368">
        <v>0</v>
      </c>
      <c r="L1368">
        <v>6.9841269841269842</v>
      </c>
      <c r="M1368">
        <v>6.8783068783068781</v>
      </c>
      <c r="N1368">
        <v>0</v>
      </c>
      <c r="O1368">
        <v>0</v>
      </c>
      <c r="P1368">
        <v>31.957671957671959</v>
      </c>
      <c r="Q1368">
        <v>19.576719576719579</v>
      </c>
      <c r="R1368">
        <v>0.1058201058201058</v>
      </c>
      <c r="S1368">
        <v>0.20393</v>
      </c>
      <c r="T1368">
        <v>1.07647684601203E-3</v>
      </c>
      <c r="U1368" t="s">
        <v>33</v>
      </c>
    </row>
    <row r="1369" spans="1:21" x14ac:dyDescent="0.25">
      <c r="A1369">
        <v>1394</v>
      </c>
      <c r="B1369" t="s">
        <v>1403</v>
      </c>
      <c r="C1369" s="2">
        <v>45198.415462962963</v>
      </c>
      <c r="D1369">
        <v>0</v>
      </c>
      <c r="E1369">
        <v>0</v>
      </c>
      <c r="F1369">
        <v>29.302736098852609</v>
      </c>
      <c r="G1369">
        <v>6.1782877316857903</v>
      </c>
      <c r="H1369">
        <v>0</v>
      </c>
      <c r="I1369">
        <v>0</v>
      </c>
      <c r="J1369">
        <v>0</v>
      </c>
      <c r="K1369">
        <v>0.17652250661959401</v>
      </c>
      <c r="L1369">
        <v>5.825242718446602</v>
      </c>
      <c r="M1369">
        <v>12.26831421006178</v>
      </c>
      <c r="N1369">
        <v>0.70609002647837604</v>
      </c>
      <c r="O1369">
        <v>0</v>
      </c>
      <c r="P1369">
        <v>26.654898499558691</v>
      </c>
      <c r="Q1369">
        <v>18.44660194174757</v>
      </c>
      <c r="R1369">
        <v>0.44130626654898503</v>
      </c>
      <c r="S1369">
        <v>0.2037083333333333</v>
      </c>
      <c r="T1369">
        <v>6.2387359830871198E-4</v>
      </c>
      <c r="U1369" t="s">
        <v>33</v>
      </c>
    </row>
    <row r="1370" spans="1:21" x14ac:dyDescent="0.25">
      <c r="A1370">
        <v>1395</v>
      </c>
      <c r="B1370" t="s">
        <v>1404</v>
      </c>
      <c r="C1370" s="2">
        <v>45198.419062499997</v>
      </c>
      <c r="D1370">
        <v>0</v>
      </c>
      <c r="E1370">
        <v>0</v>
      </c>
      <c r="F1370">
        <v>34.249471458773783</v>
      </c>
      <c r="G1370">
        <v>0.21141649048625791</v>
      </c>
      <c r="H1370">
        <v>0</v>
      </c>
      <c r="I1370">
        <v>0</v>
      </c>
      <c r="J1370">
        <v>0</v>
      </c>
      <c r="K1370">
        <v>0</v>
      </c>
      <c r="L1370">
        <v>7.0824524312896404</v>
      </c>
      <c r="M1370">
        <v>6.8710359408033828</v>
      </c>
      <c r="N1370">
        <v>0</v>
      </c>
      <c r="O1370">
        <v>0</v>
      </c>
      <c r="P1370">
        <v>31.923890063424949</v>
      </c>
      <c r="Q1370">
        <v>19.556025369978862</v>
      </c>
      <c r="R1370">
        <v>0.105708245243129</v>
      </c>
      <c r="S1370">
        <v>0.20382649999999999</v>
      </c>
      <c r="T1370">
        <v>1.4148880874472001E-3</v>
      </c>
      <c r="U1370" t="s">
        <v>33</v>
      </c>
    </row>
    <row r="1371" spans="1:21" x14ac:dyDescent="0.25">
      <c r="A1371">
        <v>1396</v>
      </c>
      <c r="B1371" t="s">
        <v>1405</v>
      </c>
      <c r="C1371" s="2">
        <v>45198.422673611109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U1371" t="s">
        <v>25</v>
      </c>
    </row>
    <row r="1372" spans="1:21" x14ac:dyDescent="0.25">
      <c r="A1372">
        <v>1397</v>
      </c>
      <c r="B1372" t="s">
        <v>1406</v>
      </c>
      <c r="C1372" s="2">
        <v>45198.422824074078</v>
      </c>
      <c r="D1372">
        <v>0</v>
      </c>
      <c r="E1372">
        <v>0</v>
      </c>
      <c r="F1372">
        <v>3.6486053222186601</v>
      </c>
      <c r="G1372">
        <v>0</v>
      </c>
      <c r="H1372">
        <v>0</v>
      </c>
      <c r="I1372">
        <v>28.675857646681632</v>
      </c>
      <c r="J1372">
        <v>0</v>
      </c>
      <c r="K1372">
        <v>0</v>
      </c>
      <c r="L1372">
        <v>18.28150048092337</v>
      </c>
      <c r="M1372">
        <v>17.858287912792559</v>
      </c>
      <c r="N1372">
        <v>1.282462327669125E-2</v>
      </c>
      <c r="O1372">
        <v>0</v>
      </c>
      <c r="P1372">
        <v>1.808271882013466</v>
      </c>
      <c r="Q1372">
        <v>29.714652132093619</v>
      </c>
      <c r="R1372">
        <v>0</v>
      </c>
      <c r="S1372">
        <v>0.20380253125</v>
      </c>
      <c r="T1372">
        <v>1.3853680773792301E-3</v>
      </c>
      <c r="U1372" t="s">
        <v>33</v>
      </c>
    </row>
    <row r="1373" spans="1:21" x14ac:dyDescent="0.25">
      <c r="A1373">
        <v>1398</v>
      </c>
      <c r="B1373" t="s">
        <v>1407</v>
      </c>
      <c r="C1373" s="2">
        <v>45198.426435185182</v>
      </c>
      <c r="D1373">
        <v>0</v>
      </c>
      <c r="E1373">
        <v>0</v>
      </c>
      <c r="F1373">
        <v>31.307550644567218</v>
      </c>
      <c r="G1373">
        <v>2.2099447513812152</v>
      </c>
      <c r="H1373">
        <v>0</v>
      </c>
      <c r="I1373">
        <v>0</v>
      </c>
      <c r="J1373">
        <v>0</v>
      </c>
      <c r="K1373">
        <v>0.18416206261510129</v>
      </c>
      <c r="L1373">
        <v>5.3406998158379384</v>
      </c>
      <c r="M1373">
        <v>9.8526703499079193</v>
      </c>
      <c r="N1373">
        <v>1.4732965009208101</v>
      </c>
      <c r="O1373">
        <v>0</v>
      </c>
      <c r="P1373">
        <v>27.808471454880291</v>
      </c>
      <c r="Q1373">
        <v>21.731123388581949</v>
      </c>
      <c r="R1373">
        <v>9.2081031307550645E-2</v>
      </c>
      <c r="S1373">
        <v>0.20357600000000001</v>
      </c>
      <c r="T1373">
        <v>9.0810351832816398E-4</v>
      </c>
      <c r="U1373" t="s">
        <v>33</v>
      </c>
    </row>
    <row r="1374" spans="1:21" x14ac:dyDescent="0.25">
      <c r="A1374">
        <v>1400</v>
      </c>
      <c r="B1374" t="s">
        <v>1408</v>
      </c>
      <c r="C1374" s="2">
        <v>45198.434328703697</v>
      </c>
      <c r="D1374">
        <v>0</v>
      </c>
      <c r="E1374">
        <v>0</v>
      </c>
      <c r="F1374">
        <v>34.322033898305079</v>
      </c>
      <c r="G1374">
        <v>0.21186440677966101</v>
      </c>
      <c r="H1374">
        <v>0</v>
      </c>
      <c r="I1374">
        <v>0</v>
      </c>
      <c r="J1374">
        <v>0</v>
      </c>
      <c r="K1374">
        <v>0</v>
      </c>
      <c r="L1374">
        <v>6.8855932203389827</v>
      </c>
      <c r="M1374">
        <v>6.8855932203389827</v>
      </c>
      <c r="N1374">
        <v>0</v>
      </c>
      <c r="O1374">
        <v>0</v>
      </c>
      <c r="P1374">
        <v>31.99152542372881</v>
      </c>
      <c r="Q1374">
        <v>19.59745762711864</v>
      </c>
      <c r="R1374">
        <v>0.1059322033898305</v>
      </c>
      <c r="S1374">
        <v>0.20366316666666659</v>
      </c>
      <c r="T1374">
        <v>1.6599184819341699E-3</v>
      </c>
      <c r="U1374" t="s">
        <v>33</v>
      </c>
    </row>
    <row r="1375" spans="1:21" x14ac:dyDescent="0.25">
      <c r="A1375">
        <v>1401</v>
      </c>
      <c r="B1375" t="s">
        <v>1409</v>
      </c>
      <c r="C1375" s="2">
        <v>45198.437939814823</v>
      </c>
      <c r="D1375">
        <v>0</v>
      </c>
      <c r="E1375">
        <v>0</v>
      </c>
      <c r="F1375">
        <v>3.6314531073710552</v>
      </c>
      <c r="G1375">
        <v>2.4254505702644078</v>
      </c>
      <c r="H1375">
        <v>1.1691735696622841E-3</v>
      </c>
      <c r="I1375">
        <v>0</v>
      </c>
      <c r="J1375">
        <v>2.9229339241557111E-3</v>
      </c>
      <c r="K1375">
        <v>7.0308252611641464</v>
      </c>
      <c r="L1375">
        <v>3.23510326725554</v>
      </c>
      <c r="M1375">
        <v>69.427864913685767</v>
      </c>
      <c r="N1375">
        <v>6.8981240610074768E-2</v>
      </c>
      <c r="O1375">
        <v>0</v>
      </c>
      <c r="P1375">
        <v>4.4539667136284722</v>
      </c>
      <c r="Q1375">
        <v>7.7522053536457758</v>
      </c>
      <c r="R1375">
        <v>1.970057464880949</v>
      </c>
      <c r="S1375">
        <v>0.2033605</v>
      </c>
      <c r="T1375">
        <v>9.3695010539516198E-4</v>
      </c>
      <c r="U1375" t="s">
        <v>22</v>
      </c>
    </row>
    <row r="1376" spans="1:21" x14ac:dyDescent="0.25">
      <c r="A1376">
        <v>1402</v>
      </c>
      <c r="B1376" t="s">
        <v>1410</v>
      </c>
      <c r="C1376" s="2">
        <v>45198.441550925927</v>
      </c>
      <c r="D1376">
        <v>0</v>
      </c>
      <c r="E1376">
        <v>0</v>
      </c>
      <c r="F1376">
        <v>34.394904458598717</v>
      </c>
      <c r="G1376">
        <v>0.21231422505307859</v>
      </c>
      <c r="H1376">
        <v>0</v>
      </c>
      <c r="I1376">
        <v>0</v>
      </c>
      <c r="J1376">
        <v>0</v>
      </c>
      <c r="K1376">
        <v>0</v>
      </c>
      <c r="L1376">
        <v>6.6878980891719744</v>
      </c>
      <c r="M1376">
        <v>6.9002123142250529</v>
      </c>
      <c r="N1376">
        <v>0</v>
      </c>
      <c r="O1376">
        <v>0</v>
      </c>
      <c r="P1376">
        <v>32.059447983014863</v>
      </c>
      <c r="Q1376">
        <v>19.639065817409769</v>
      </c>
      <c r="R1376">
        <v>0.1061571125265393</v>
      </c>
      <c r="S1376">
        <v>0.20396583333333329</v>
      </c>
      <c r="T1376">
        <v>1.9064999781449399E-3</v>
      </c>
      <c r="U1376" t="s">
        <v>33</v>
      </c>
    </row>
    <row r="1377" spans="1:21" x14ac:dyDescent="0.25">
      <c r="A1377">
        <v>1403</v>
      </c>
      <c r="B1377" t="s">
        <v>1411</v>
      </c>
      <c r="C1377" s="2">
        <v>45198.445162037038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U1377" t="s">
        <v>25</v>
      </c>
    </row>
    <row r="1378" spans="1:21" x14ac:dyDescent="0.25">
      <c r="A1378">
        <v>1404</v>
      </c>
      <c r="B1378" t="s">
        <v>1412</v>
      </c>
      <c r="C1378" s="2">
        <v>45198.445324074077</v>
      </c>
      <c r="D1378">
        <v>0</v>
      </c>
      <c r="E1378">
        <v>0</v>
      </c>
      <c r="F1378">
        <v>37.003058103975533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2.7522935779816522</v>
      </c>
      <c r="M1378">
        <v>5.81039755351682</v>
      </c>
      <c r="N1378">
        <v>0.91743119266055051</v>
      </c>
      <c r="O1378">
        <v>0</v>
      </c>
      <c r="P1378">
        <v>0</v>
      </c>
      <c r="Q1378">
        <v>43.730886850152913</v>
      </c>
      <c r="R1378">
        <v>9.7859327217125376</v>
      </c>
      <c r="S1378">
        <v>0.20550499999999999</v>
      </c>
      <c r="T1378">
        <v>0</v>
      </c>
      <c r="U1378" t="s">
        <v>22</v>
      </c>
    </row>
    <row r="1379" spans="1:21" x14ac:dyDescent="0.25">
      <c r="A1379">
        <v>1405</v>
      </c>
      <c r="B1379" t="s">
        <v>1413</v>
      </c>
      <c r="C1379" s="2">
        <v>45198.445509259262</v>
      </c>
      <c r="D1379">
        <v>0</v>
      </c>
      <c r="E1379">
        <v>0</v>
      </c>
      <c r="F1379">
        <v>3.9052069425901199</v>
      </c>
      <c r="G1379">
        <v>0</v>
      </c>
      <c r="H1379">
        <v>0</v>
      </c>
      <c r="I1379">
        <v>29.986648865153541</v>
      </c>
      <c r="J1379">
        <v>0</v>
      </c>
      <c r="K1379">
        <v>0</v>
      </c>
      <c r="L1379">
        <v>15.5607476635514</v>
      </c>
      <c r="M1379">
        <v>18.164218958611482</v>
      </c>
      <c r="N1379">
        <v>1.335113484646195E-2</v>
      </c>
      <c r="O1379">
        <v>0</v>
      </c>
      <c r="P1379">
        <v>1.935914552736983</v>
      </c>
      <c r="Q1379">
        <v>30.43391188251001</v>
      </c>
      <c r="R1379">
        <v>0</v>
      </c>
      <c r="S1379">
        <v>0.2038197297297297</v>
      </c>
      <c r="T1379">
        <v>1.4048423837984499E-3</v>
      </c>
      <c r="U1379" t="s">
        <v>33</v>
      </c>
    </row>
    <row r="1380" spans="1:21" x14ac:dyDescent="0.25">
      <c r="A1380">
        <v>1406</v>
      </c>
      <c r="B1380" t="s">
        <v>1414</v>
      </c>
      <c r="C1380" s="2">
        <v>45198.449108796303</v>
      </c>
      <c r="D1380">
        <v>0</v>
      </c>
      <c r="E1380">
        <v>0</v>
      </c>
      <c r="F1380">
        <v>34.285714285714278</v>
      </c>
      <c r="G1380">
        <v>0.21164021164021171</v>
      </c>
      <c r="H1380">
        <v>0</v>
      </c>
      <c r="I1380">
        <v>0</v>
      </c>
      <c r="J1380">
        <v>0</v>
      </c>
      <c r="K1380">
        <v>0</v>
      </c>
      <c r="L1380">
        <v>6.9841269841269842</v>
      </c>
      <c r="M1380">
        <v>6.8783068783068781</v>
      </c>
      <c r="N1380">
        <v>0</v>
      </c>
      <c r="O1380">
        <v>0</v>
      </c>
      <c r="P1380">
        <v>31.957671957671959</v>
      </c>
      <c r="Q1380">
        <v>19.576719576719579</v>
      </c>
      <c r="R1380">
        <v>0.1058201058201058</v>
      </c>
      <c r="S1380">
        <v>0.20293266666666659</v>
      </c>
      <c r="T1380">
        <v>5.3956488642856095E-4</v>
      </c>
      <c r="U1380" t="s">
        <v>33</v>
      </c>
    </row>
    <row r="1381" spans="1:21" x14ac:dyDescent="0.25">
      <c r="A1381">
        <v>1407</v>
      </c>
      <c r="B1381" t="s">
        <v>1415</v>
      </c>
      <c r="C1381" s="2">
        <v>45198.452731481477</v>
      </c>
      <c r="D1381">
        <v>0</v>
      </c>
      <c r="E1381">
        <v>0</v>
      </c>
      <c r="F1381">
        <v>37.345679012345677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1.8518518518518521</v>
      </c>
      <c r="M1381">
        <v>5.8641975308641969</v>
      </c>
      <c r="N1381">
        <v>0.92592592592592582</v>
      </c>
      <c r="O1381">
        <v>0</v>
      </c>
      <c r="P1381">
        <v>0</v>
      </c>
      <c r="Q1381">
        <v>44.135802469135797</v>
      </c>
      <c r="R1381">
        <v>9.8765432098765427</v>
      </c>
      <c r="U1381" t="s">
        <v>22</v>
      </c>
    </row>
    <row r="1382" spans="1:21" x14ac:dyDescent="0.25">
      <c r="A1382">
        <v>1408</v>
      </c>
      <c r="B1382" t="s">
        <v>1416</v>
      </c>
      <c r="C1382" s="2">
        <v>45198.452928240738</v>
      </c>
      <c r="D1382">
        <v>0</v>
      </c>
      <c r="E1382">
        <v>0</v>
      </c>
      <c r="F1382">
        <v>37.003058103975533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2.7522935779816522</v>
      </c>
      <c r="M1382">
        <v>5.81039755351682</v>
      </c>
      <c r="N1382">
        <v>0.91743119266055051</v>
      </c>
      <c r="O1382">
        <v>0</v>
      </c>
      <c r="P1382">
        <v>0</v>
      </c>
      <c r="Q1382">
        <v>43.730886850152913</v>
      </c>
      <c r="R1382">
        <v>9.7859327217125376</v>
      </c>
      <c r="U1382" t="s">
        <v>22</v>
      </c>
    </row>
    <row r="1383" spans="1:21" x14ac:dyDescent="0.25">
      <c r="A1383">
        <v>1409</v>
      </c>
      <c r="B1383" t="s">
        <v>1417</v>
      </c>
      <c r="C1383" s="2">
        <v>45198.453113425923</v>
      </c>
      <c r="D1383">
        <v>0</v>
      </c>
      <c r="E1383">
        <v>0</v>
      </c>
      <c r="F1383">
        <v>3.4556593112472491</v>
      </c>
      <c r="G1383">
        <v>0</v>
      </c>
      <c r="H1383">
        <v>0</v>
      </c>
      <c r="I1383">
        <v>28.56123237970618</v>
      </c>
      <c r="J1383">
        <v>0</v>
      </c>
      <c r="K1383">
        <v>0</v>
      </c>
      <c r="L1383">
        <v>15.98762862071016</v>
      </c>
      <c r="M1383">
        <v>18.65818116933325</v>
      </c>
      <c r="N1383">
        <v>1.1895557009456969E-2</v>
      </c>
      <c r="O1383">
        <v>0</v>
      </c>
      <c r="P1383">
        <v>1.7070124308570751</v>
      </c>
      <c r="Q1383">
        <v>31.618390531136619</v>
      </c>
      <c r="R1383">
        <v>0</v>
      </c>
      <c r="S1383">
        <v>0.21468269965870301</v>
      </c>
      <c r="T1383">
        <v>0.17574222253281219</v>
      </c>
      <c r="U1383" t="s">
        <v>33</v>
      </c>
    </row>
    <row r="1384" spans="1:21" x14ac:dyDescent="0.25">
      <c r="A1384">
        <v>1410</v>
      </c>
      <c r="B1384" t="s">
        <v>1418</v>
      </c>
      <c r="C1384" s="2">
        <v>45198.456724537027</v>
      </c>
      <c r="D1384">
        <v>0</v>
      </c>
      <c r="E1384">
        <v>0</v>
      </c>
      <c r="F1384">
        <v>3.9135824331503462</v>
      </c>
      <c r="G1384">
        <v>3.5328493005135471</v>
      </c>
      <c r="H1384">
        <v>0</v>
      </c>
      <c r="I1384">
        <v>1.558349566141314</v>
      </c>
      <c r="J1384">
        <v>0</v>
      </c>
      <c r="K1384">
        <v>0</v>
      </c>
      <c r="L1384">
        <v>7.897998937488933</v>
      </c>
      <c r="M1384">
        <v>6.0031875332034712</v>
      </c>
      <c r="N1384">
        <v>0</v>
      </c>
      <c r="O1384">
        <v>0</v>
      </c>
      <c r="P1384">
        <v>1.2750132813883479</v>
      </c>
      <c r="Q1384">
        <v>75.261200637506647</v>
      </c>
      <c r="R1384">
        <v>0.55781831060740217</v>
      </c>
      <c r="S1384">
        <v>0.20318116666666661</v>
      </c>
      <c r="T1384">
        <v>6.2750343956560197E-4</v>
      </c>
      <c r="U1384" t="s">
        <v>22</v>
      </c>
    </row>
    <row r="1385" spans="1:21" x14ac:dyDescent="0.25">
      <c r="A1385">
        <v>1411</v>
      </c>
      <c r="B1385" t="s">
        <v>1419</v>
      </c>
      <c r="C1385" s="2">
        <v>45198.460335648153</v>
      </c>
      <c r="D1385">
        <v>0</v>
      </c>
      <c r="E1385">
        <v>0</v>
      </c>
      <c r="F1385">
        <v>36.419753086419753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2.7777777777777781</v>
      </c>
      <c r="M1385">
        <v>5.8641975308641969</v>
      </c>
      <c r="N1385">
        <v>0.92592592592592582</v>
      </c>
      <c r="O1385">
        <v>0</v>
      </c>
      <c r="P1385">
        <v>0</v>
      </c>
      <c r="Q1385">
        <v>44.135802469135797</v>
      </c>
      <c r="R1385">
        <v>9.8765432098765427</v>
      </c>
      <c r="S1385">
        <v>0.20228199999999999</v>
      </c>
      <c r="T1385">
        <v>0</v>
      </c>
      <c r="U1385" t="s">
        <v>22</v>
      </c>
    </row>
    <row r="1386" spans="1:21" x14ac:dyDescent="0.25">
      <c r="A1386">
        <v>1412</v>
      </c>
      <c r="B1386" t="s">
        <v>1420</v>
      </c>
      <c r="C1386" s="2">
        <v>45198.460543981477</v>
      </c>
      <c r="D1386">
        <v>0</v>
      </c>
      <c r="E1386">
        <v>0</v>
      </c>
      <c r="F1386">
        <v>3.5589901145678202</v>
      </c>
      <c r="G1386">
        <v>1.995848822073947</v>
      </c>
      <c r="H1386">
        <v>1.172649131653318E-3</v>
      </c>
      <c r="I1386">
        <v>0</v>
      </c>
      <c r="J1386">
        <v>2.9316228291332951E-3</v>
      </c>
      <c r="K1386">
        <v>7.0616930708162817</v>
      </c>
      <c r="L1386">
        <v>3.2482380946796909</v>
      </c>
      <c r="M1386">
        <v>69.816011351243588</v>
      </c>
      <c r="N1386">
        <v>7.329057072833238E-2</v>
      </c>
      <c r="O1386">
        <v>0</v>
      </c>
      <c r="P1386">
        <v>4.4812786566131546</v>
      </c>
      <c r="Q1386">
        <v>7.7646962252424458</v>
      </c>
      <c r="R1386">
        <v>1.995848822073947</v>
      </c>
      <c r="S1386">
        <v>0.2033203333333333</v>
      </c>
      <c r="T1386">
        <v>1.00137638611396E-3</v>
      </c>
      <c r="U1386" t="s">
        <v>22</v>
      </c>
    </row>
    <row r="1387" spans="1:21" x14ac:dyDescent="0.25">
      <c r="A1387">
        <v>1413</v>
      </c>
      <c r="B1387" t="s">
        <v>1421</v>
      </c>
      <c r="C1387" s="2">
        <v>45198.464155092603</v>
      </c>
      <c r="D1387">
        <v>0</v>
      </c>
      <c r="E1387">
        <v>0</v>
      </c>
      <c r="F1387">
        <v>29.955947136563871</v>
      </c>
      <c r="G1387">
        <v>3.1718061674008808</v>
      </c>
      <c r="H1387">
        <v>0</v>
      </c>
      <c r="I1387">
        <v>0</v>
      </c>
      <c r="J1387">
        <v>0</v>
      </c>
      <c r="K1387">
        <v>0.1762114537444934</v>
      </c>
      <c r="L1387">
        <v>5.6387665198237888</v>
      </c>
      <c r="M1387">
        <v>10.308370044052859</v>
      </c>
      <c r="N1387">
        <v>1.409691629955947</v>
      </c>
      <c r="O1387">
        <v>0</v>
      </c>
      <c r="P1387">
        <v>26.607929515418501</v>
      </c>
      <c r="Q1387">
        <v>22.643171806167398</v>
      </c>
      <c r="R1387">
        <v>8.8105726872246701E-2</v>
      </c>
      <c r="S1387">
        <v>0.2033296666666666</v>
      </c>
      <c r="T1387">
        <v>1.03816485524537E-3</v>
      </c>
      <c r="U1387" t="s">
        <v>33</v>
      </c>
    </row>
    <row r="1388" spans="1:21" x14ac:dyDescent="0.25">
      <c r="A1388">
        <v>1414</v>
      </c>
      <c r="B1388" t="s">
        <v>1422</v>
      </c>
      <c r="C1388" s="2">
        <v>45198.46775462963</v>
      </c>
      <c r="D1388">
        <v>0</v>
      </c>
      <c r="E1388">
        <v>0</v>
      </c>
      <c r="F1388">
        <v>37.195121951219512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2.74390243902439</v>
      </c>
      <c r="M1388">
        <v>5.7926829268292694</v>
      </c>
      <c r="N1388">
        <v>0.91463414634146334</v>
      </c>
      <c r="O1388">
        <v>0</v>
      </c>
      <c r="P1388">
        <v>0</v>
      </c>
      <c r="Q1388">
        <v>43.597560975609753</v>
      </c>
      <c r="R1388">
        <v>9.7560975609756095</v>
      </c>
      <c r="S1388">
        <v>0.20571200000000001</v>
      </c>
      <c r="T1388">
        <v>0</v>
      </c>
      <c r="U1388" t="s">
        <v>22</v>
      </c>
    </row>
    <row r="1389" spans="1:21" x14ac:dyDescent="0.25">
      <c r="A1389">
        <v>1415</v>
      </c>
      <c r="B1389" t="s">
        <v>1423</v>
      </c>
      <c r="C1389" s="2">
        <v>45198.467962962961</v>
      </c>
      <c r="D1389">
        <v>0</v>
      </c>
      <c r="E1389">
        <v>0</v>
      </c>
      <c r="F1389">
        <v>36.222910216718269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2.7863777089783279</v>
      </c>
      <c r="M1389">
        <v>5.8823529411764701</v>
      </c>
      <c r="N1389">
        <v>0.92879256965944268</v>
      </c>
      <c r="O1389">
        <v>0</v>
      </c>
      <c r="P1389">
        <v>0</v>
      </c>
      <c r="Q1389">
        <v>44.27244582043344</v>
      </c>
      <c r="R1389">
        <v>9.9071207430340564</v>
      </c>
      <c r="S1389">
        <v>0.20325699999999999</v>
      </c>
      <c r="T1389">
        <v>0</v>
      </c>
      <c r="U1389" t="s">
        <v>22</v>
      </c>
    </row>
    <row r="1390" spans="1:21" x14ac:dyDescent="0.25">
      <c r="A1390">
        <v>1416</v>
      </c>
      <c r="B1390" t="s">
        <v>1424</v>
      </c>
      <c r="C1390" s="2">
        <v>45198.468159722222</v>
      </c>
      <c r="D1390">
        <v>0</v>
      </c>
      <c r="E1390">
        <v>3.333333333333333</v>
      </c>
      <c r="F1390">
        <v>0</v>
      </c>
      <c r="G1390">
        <v>20</v>
      </c>
      <c r="H1390">
        <v>0</v>
      </c>
      <c r="I1390">
        <v>0</v>
      </c>
      <c r="J1390">
        <v>0</v>
      </c>
      <c r="K1390">
        <v>0</v>
      </c>
      <c r="L1390">
        <v>10</v>
      </c>
      <c r="M1390">
        <v>6.666666666666667</v>
      </c>
      <c r="N1390">
        <v>0</v>
      </c>
      <c r="O1390">
        <v>0</v>
      </c>
      <c r="P1390">
        <v>6.666666666666667</v>
      </c>
      <c r="Q1390">
        <v>53.333333333333343</v>
      </c>
      <c r="R1390">
        <v>0</v>
      </c>
      <c r="U1390" t="s">
        <v>25</v>
      </c>
    </row>
    <row r="1391" spans="1:21" x14ac:dyDescent="0.25">
      <c r="A1391">
        <v>1417</v>
      </c>
      <c r="B1391" t="s">
        <v>1425</v>
      </c>
      <c r="C1391" s="2">
        <v>45198.468333333331</v>
      </c>
      <c r="D1391">
        <v>5.8844297987525008E-3</v>
      </c>
      <c r="E1391">
        <v>5.8844297987525008E-3</v>
      </c>
      <c r="F1391">
        <v>2.1125102977521482</v>
      </c>
      <c r="G1391">
        <v>5.8844297987525008E-3</v>
      </c>
      <c r="H1391">
        <v>0</v>
      </c>
      <c r="I1391">
        <v>0.20007061315758501</v>
      </c>
      <c r="J1391">
        <v>0</v>
      </c>
      <c r="K1391">
        <v>5.8844297987525008E-3</v>
      </c>
      <c r="L1391">
        <v>92.921030952100736</v>
      </c>
      <c r="M1391">
        <v>1.6005649052606801</v>
      </c>
      <c r="N1391">
        <v>0</v>
      </c>
      <c r="O1391">
        <v>0</v>
      </c>
      <c r="P1391">
        <v>0.14122631517006001</v>
      </c>
      <c r="Q1391">
        <v>2.9951747675650231</v>
      </c>
      <c r="R1391">
        <v>5.8844297987525008E-3</v>
      </c>
      <c r="S1391">
        <v>0.20393311111111109</v>
      </c>
      <c r="T1391">
        <v>1.2179964536529299E-3</v>
      </c>
      <c r="U1391" t="s">
        <v>25</v>
      </c>
    </row>
    <row r="1392" spans="1:21" x14ac:dyDescent="0.25">
      <c r="A1392">
        <v>1418</v>
      </c>
      <c r="B1392" t="s">
        <v>1426</v>
      </c>
      <c r="C1392" s="2">
        <v>45198.471944444442</v>
      </c>
      <c r="D1392">
        <v>0</v>
      </c>
      <c r="E1392">
        <v>0</v>
      </c>
      <c r="F1392">
        <v>29.380530973451329</v>
      </c>
      <c r="G1392">
        <v>6.1946902654867264</v>
      </c>
      <c r="H1392">
        <v>0</v>
      </c>
      <c r="I1392">
        <v>0</v>
      </c>
      <c r="J1392">
        <v>0</v>
      </c>
      <c r="K1392">
        <v>0.1769911504424779</v>
      </c>
      <c r="L1392">
        <v>5.5752212389380533</v>
      </c>
      <c r="M1392">
        <v>12.30088495575221</v>
      </c>
      <c r="N1392">
        <v>0.70796460176991149</v>
      </c>
      <c r="O1392">
        <v>0</v>
      </c>
      <c r="P1392">
        <v>26.725663716814161</v>
      </c>
      <c r="Q1392">
        <v>18.495575221238941</v>
      </c>
      <c r="R1392">
        <v>0.44247787610619471</v>
      </c>
      <c r="S1392">
        <v>0.20374916666666659</v>
      </c>
      <c r="T1392">
        <v>1.2494468242653101E-3</v>
      </c>
      <c r="U1392" t="s">
        <v>33</v>
      </c>
    </row>
    <row r="1393" spans="1:21" x14ac:dyDescent="0.25">
      <c r="A1393">
        <v>1419</v>
      </c>
      <c r="B1393" t="s">
        <v>1427</v>
      </c>
      <c r="C1393" s="2">
        <v>45198.475543981483</v>
      </c>
      <c r="D1393">
        <v>0</v>
      </c>
      <c r="E1393">
        <v>0</v>
      </c>
      <c r="F1393">
        <v>3.9070096349332619</v>
      </c>
      <c r="G1393">
        <v>3.5269159374171308</v>
      </c>
      <c r="H1393">
        <v>0</v>
      </c>
      <c r="I1393">
        <v>1.555732343321842</v>
      </c>
      <c r="J1393">
        <v>0</v>
      </c>
      <c r="K1393">
        <v>0</v>
      </c>
      <c r="L1393">
        <v>8.0084858127817551</v>
      </c>
      <c r="M1393">
        <v>5.9931052771148234</v>
      </c>
      <c r="N1393">
        <v>0</v>
      </c>
      <c r="O1393">
        <v>0</v>
      </c>
      <c r="P1393">
        <v>1.2728719172633249</v>
      </c>
      <c r="Q1393">
        <v>75.178997613365155</v>
      </c>
      <c r="R1393">
        <v>0.55688146380270487</v>
      </c>
      <c r="S1393">
        <v>0.20303750000000001</v>
      </c>
      <c r="T1393">
        <v>7.3858831564004804E-4</v>
      </c>
      <c r="U1393" t="s">
        <v>22</v>
      </c>
    </row>
    <row r="1394" spans="1:21" x14ac:dyDescent="0.25">
      <c r="A1394">
        <v>1420</v>
      </c>
      <c r="B1394" t="s">
        <v>1428</v>
      </c>
      <c r="C1394" s="2">
        <v>45198.479155092587</v>
      </c>
      <c r="D1394">
        <v>0</v>
      </c>
      <c r="E1394">
        <v>0</v>
      </c>
      <c r="F1394">
        <v>3.393889830013435</v>
      </c>
      <c r="G1394">
        <v>0</v>
      </c>
      <c r="H1394">
        <v>0</v>
      </c>
      <c r="I1394">
        <v>28.30188679245283</v>
      </c>
      <c r="J1394">
        <v>0</v>
      </c>
      <c r="K1394">
        <v>0</v>
      </c>
      <c r="L1394">
        <v>16.30936386471172</v>
      </c>
      <c r="M1394">
        <v>18.745253811554409</v>
      </c>
      <c r="N1394">
        <v>1.168292540452129E-2</v>
      </c>
      <c r="O1394">
        <v>0</v>
      </c>
      <c r="P1394">
        <v>1.676499795548805</v>
      </c>
      <c r="Q1394">
        <v>31.561422980314269</v>
      </c>
      <c r="R1394">
        <v>0</v>
      </c>
      <c r="S1394">
        <v>0.20446535034013599</v>
      </c>
      <c r="T1394">
        <v>4.1528551553948103E-3</v>
      </c>
      <c r="U1394" t="s">
        <v>33</v>
      </c>
    </row>
    <row r="1395" spans="1:21" x14ac:dyDescent="0.25">
      <c r="A1395">
        <v>1421</v>
      </c>
      <c r="B1395" t="s">
        <v>1429</v>
      </c>
      <c r="C1395" s="2">
        <v>45198.482789351852</v>
      </c>
      <c r="D1395">
        <v>0</v>
      </c>
      <c r="E1395">
        <v>0</v>
      </c>
      <c r="F1395">
        <v>36.222910216718269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2.7863777089783279</v>
      </c>
      <c r="M1395">
        <v>5.8823529411764701</v>
      </c>
      <c r="N1395">
        <v>0.92879256965944268</v>
      </c>
      <c r="O1395">
        <v>0</v>
      </c>
      <c r="P1395">
        <v>0</v>
      </c>
      <c r="Q1395">
        <v>44.27244582043344</v>
      </c>
      <c r="R1395">
        <v>9.9071207430340564</v>
      </c>
      <c r="S1395">
        <v>0.205649</v>
      </c>
      <c r="T1395">
        <v>0</v>
      </c>
      <c r="U1395" t="s">
        <v>22</v>
      </c>
    </row>
    <row r="1396" spans="1:21" x14ac:dyDescent="0.25">
      <c r="A1396">
        <v>1422</v>
      </c>
      <c r="B1396" t="s">
        <v>1430</v>
      </c>
      <c r="C1396" s="2">
        <v>45198.482986111107</v>
      </c>
      <c r="D1396">
        <v>0.20576131687242799</v>
      </c>
      <c r="E1396">
        <v>0.30864197530864201</v>
      </c>
      <c r="F1396">
        <v>51.954732510288068</v>
      </c>
      <c r="G1396">
        <v>0</v>
      </c>
      <c r="H1396">
        <v>0</v>
      </c>
      <c r="I1396">
        <v>0</v>
      </c>
      <c r="J1396">
        <v>0</v>
      </c>
      <c r="K1396">
        <v>0.30864197530864201</v>
      </c>
      <c r="L1396">
        <v>1.3374485596707819</v>
      </c>
      <c r="M1396">
        <v>1.0288065843621399</v>
      </c>
      <c r="N1396">
        <v>0</v>
      </c>
      <c r="O1396">
        <v>0</v>
      </c>
      <c r="P1396">
        <v>0.41152263374485598</v>
      </c>
      <c r="Q1396">
        <v>44.444444444444443</v>
      </c>
      <c r="R1396">
        <v>0</v>
      </c>
      <c r="S1396">
        <v>0.20479800000000001</v>
      </c>
      <c r="T1396">
        <v>1.05655004614074E-3</v>
      </c>
      <c r="U1396" t="s">
        <v>27</v>
      </c>
    </row>
    <row r="1397" spans="1:21" x14ac:dyDescent="0.25">
      <c r="A1397">
        <v>1423</v>
      </c>
      <c r="B1397" t="s">
        <v>1431</v>
      </c>
      <c r="C1397" s="2">
        <v>45198.486597222232</v>
      </c>
      <c r="D1397">
        <v>0</v>
      </c>
      <c r="E1397">
        <v>0</v>
      </c>
      <c r="F1397">
        <v>37.195121951219512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2.74390243902439</v>
      </c>
      <c r="M1397">
        <v>5.7926829268292694</v>
      </c>
      <c r="N1397">
        <v>0.91463414634146334</v>
      </c>
      <c r="O1397">
        <v>0</v>
      </c>
      <c r="P1397">
        <v>0</v>
      </c>
      <c r="Q1397">
        <v>43.597560975609753</v>
      </c>
      <c r="R1397">
        <v>9.7560975609756095</v>
      </c>
      <c r="U1397" t="s">
        <v>22</v>
      </c>
    </row>
    <row r="1398" spans="1:21" x14ac:dyDescent="0.25">
      <c r="A1398">
        <v>1424</v>
      </c>
      <c r="B1398" t="s">
        <v>1432</v>
      </c>
      <c r="C1398" s="2">
        <v>45198.48678240741</v>
      </c>
      <c r="D1398">
        <v>0</v>
      </c>
      <c r="E1398">
        <v>0</v>
      </c>
      <c r="F1398">
        <v>3.654762605165617</v>
      </c>
      <c r="G1398">
        <v>2.029769959404601</v>
      </c>
      <c r="H1398">
        <v>1.176678237336E-3</v>
      </c>
      <c r="I1398">
        <v>0</v>
      </c>
      <c r="J1398">
        <v>2.9416955933400011E-3</v>
      </c>
      <c r="K1398">
        <v>7.0388892157439544</v>
      </c>
      <c r="L1398">
        <v>3.2599870565393889</v>
      </c>
      <c r="M1398">
        <v>69.664058363240571</v>
      </c>
      <c r="N1398">
        <v>6.9424016002824024E-2</v>
      </c>
      <c r="O1398">
        <v>0</v>
      </c>
      <c r="P1398">
        <v>4.4937341883861857</v>
      </c>
      <c r="Q1398">
        <v>7.7796081661469678</v>
      </c>
      <c r="R1398">
        <v>2.0056480555392131</v>
      </c>
      <c r="S1398">
        <v>0.2039685</v>
      </c>
      <c r="T1398">
        <v>1.5024477029167999E-3</v>
      </c>
      <c r="U1398" t="s">
        <v>22</v>
      </c>
    </row>
    <row r="1399" spans="1:21" x14ac:dyDescent="0.25">
      <c r="A1399">
        <v>1425</v>
      </c>
      <c r="B1399" t="s">
        <v>1433</v>
      </c>
      <c r="C1399" s="2">
        <v>45198.490405092591</v>
      </c>
      <c r="D1399">
        <v>0</v>
      </c>
      <c r="E1399">
        <v>0</v>
      </c>
      <c r="F1399">
        <v>3.5825226247652702</v>
      </c>
      <c r="G1399">
        <v>1.839231079729263</v>
      </c>
      <c r="H1399">
        <v>1.1699943255275209E-3</v>
      </c>
      <c r="I1399">
        <v>0</v>
      </c>
      <c r="J1399">
        <v>2.9249858138188029E-3</v>
      </c>
      <c r="K1399">
        <v>6.9872061120503561</v>
      </c>
      <c r="L1399">
        <v>3.3116689384056479</v>
      </c>
      <c r="M1399">
        <v>69.843981256690896</v>
      </c>
      <c r="N1399">
        <v>0.1187544240410434</v>
      </c>
      <c r="O1399">
        <v>0</v>
      </c>
      <c r="P1399">
        <v>4.5208580738383422</v>
      </c>
      <c r="Q1399">
        <v>7.7658373356889214</v>
      </c>
      <c r="R1399">
        <v>2.025845174650903</v>
      </c>
      <c r="S1399">
        <v>0.20404083333333331</v>
      </c>
      <c r="T1399">
        <v>1.68797528615399E-3</v>
      </c>
      <c r="U1399" t="s">
        <v>22</v>
      </c>
    </row>
    <row r="1400" spans="1:21" x14ac:dyDescent="0.25">
      <c r="A1400">
        <v>1426</v>
      </c>
      <c r="B1400" t="s">
        <v>1434</v>
      </c>
      <c r="C1400" s="2">
        <v>45198.494027777779</v>
      </c>
      <c r="D1400">
        <v>0</v>
      </c>
      <c r="E1400">
        <v>0</v>
      </c>
      <c r="F1400">
        <v>34.431455897980882</v>
      </c>
      <c r="G1400">
        <v>0.21253985122210409</v>
      </c>
      <c r="H1400">
        <v>0</v>
      </c>
      <c r="I1400">
        <v>0</v>
      </c>
      <c r="J1400">
        <v>0</v>
      </c>
      <c r="K1400">
        <v>0</v>
      </c>
      <c r="L1400">
        <v>6.5887353878852277</v>
      </c>
      <c r="M1400">
        <v>6.9075451647183854</v>
      </c>
      <c r="N1400">
        <v>0</v>
      </c>
      <c r="O1400">
        <v>0</v>
      </c>
      <c r="P1400">
        <v>32.093517534537717</v>
      </c>
      <c r="Q1400">
        <v>19.659936238044629</v>
      </c>
      <c r="R1400">
        <v>0.1062699256110521</v>
      </c>
      <c r="S1400">
        <v>0.20351916666666661</v>
      </c>
      <c r="T1400">
        <v>1.1144341015361301E-3</v>
      </c>
      <c r="U1400" t="s">
        <v>33</v>
      </c>
    </row>
    <row r="1401" spans="1:21" x14ac:dyDescent="0.25">
      <c r="A1401">
        <v>1427</v>
      </c>
      <c r="B1401" t="s">
        <v>1435</v>
      </c>
      <c r="C1401" s="2">
        <v>45198.49763888889</v>
      </c>
      <c r="D1401">
        <v>0</v>
      </c>
      <c r="E1401">
        <v>0</v>
      </c>
      <c r="F1401">
        <v>29.45874001774623</v>
      </c>
      <c r="G1401">
        <v>6.2111801242236027</v>
      </c>
      <c r="H1401">
        <v>0</v>
      </c>
      <c r="I1401">
        <v>0</v>
      </c>
      <c r="J1401">
        <v>0</v>
      </c>
      <c r="K1401">
        <v>0.1774622892635315</v>
      </c>
      <c r="L1401">
        <v>5.2351375332741794</v>
      </c>
      <c r="M1401">
        <v>12.33362910381544</v>
      </c>
      <c r="N1401">
        <v>0.70984915705412599</v>
      </c>
      <c r="O1401">
        <v>0</v>
      </c>
      <c r="P1401">
        <v>26.796805678793259</v>
      </c>
      <c r="Q1401">
        <v>18.633540372670812</v>
      </c>
      <c r="R1401">
        <v>0.44365572315882867</v>
      </c>
      <c r="S1401">
        <v>0.2028836666666666</v>
      </c>
      <c r="T1401">
        <v>8.6108969722478897E-4</v>
      </c>
      <c r="U1401" t="s">
        <v>33</v>
      </c>
    </row>
    <row r="1402" spans="1:21" x14ac:dyDescent="0.25">
      <c r="A1402">
        <v>1428</v>
      </c>
      <c r="B1402" t="s">
        <v>1436</v>
      </c>
      <c r="C1402" s="2">
        <v>45198.501250000001</v>
      </c>
      <c r="D1402">
        <v>0</v>
      </c>
      <c r="E1402">
        <v>0</v>
      </c>
      <c r="F1402">
        <v>34.394904458598717</v>
      </c>
      <c r="G1402">
        <v>0.21231422505307859</v>
      </c>
      <c r="H1402">
        <v>0</v>
      </c>
      <c r="I1402">
        <v>0</v>
      </c>
      <c r="J1402">
        <v>0</v>
      </c>
      <c r="K1402">
        <v>0</v>
      </c>
      <c r="L1402">
        <v>6.6878980891719744</v>
      </c>
      <c r="M1402">
        <v>6.9002123142250529</v>
      </c>
      <c r="N1402">
        <v>0</v>
      </c>
      <c r="O1402">
        <v>0</v>
      </c>
      <c r="P1402">
        <v>32.059447983014863</v>
      </c>
      <c r="Q1402">
        <v>19.639065817409769</v>
      </c>
      <c r="R1402">
        <v>0.1061571125265393</v>
      </c>
      <c r="S1402">
        <v>0.20338383333333329</v>
      </c>
      <c r="T1402">
        <v>1.0806478458159499E-3</v>
      </c>
      <c r="U1402" t="s">
        <v>33</v>
      </c>
    </row>
    <row r="1403" spans="1:21" x14ac:dyDescent="0.25">
      <c r="A1403">
        <v>1429</v>
      </c>
      <c r="B1403" t="s">
        <v>1437</v>
      </c>
      <c r="C1403" s="2">
        <v>45198.504861111112</v>
      </c>
      <c r="D1403">
        <v>0</v>
      </c>
      <c r="E1403">
        <v>0</v>
      </c>
      <c r="F1403">
        <v>3.4994177851320711</v>
      </c>
      <c r="G1403">
        <v>0</v>
      </c>
      <c r="H1403">
        <v>0</v>
      </c>
      <c r="I1403">
        <v>28.736900165471599</v>
      </c>
      <c r="J1403">
        <v>0</v>
      </c>
      <c r="K1403">
        <v>0</v>
      </c>
      <c r="L1403">
        <v>15.79947294233008</v>
      </c>
      <c r="M1403">
        <v>18.61249004106147</v>
      </c>
      <c r="N1403">
        <v>1.2257155114297969E-2</v>
      </c>
      <c r="O1403">
        <v>0</v>
      </c>
      <c r="P1403">
        <v>1.734387448673163</v>
      </c>
      <c r="Q1403">
        <v>31.605074462217321</v>
      </c>
      <c r="R1403">
        <v>0</v>
      </c>
      <c r="S1403">
        <v>0.20470531944444439</v>
      </c>
      <c r="T1403">
        <v>6.2252859510917996E-3</v>
      </c>
      <c r="U1403" t="s">
        <v>33</v>
      </c>
    </row>
    <row r="1404" spans="1:21" x14ac:dyDescent="0.25">
      <c r="A1404">
        <v>1430</v>
      </c>
      <c r="B1404" t="s">
        <v>1438</v>
      </c>
      <c r="C1404" s="2">
        <v>45198.508460648147</v>
      </c>
      <c r="D1404">
        <v>0</v>
      </c>
      <c r="E1404">
        <v>0</v>
      </c>
      <c r="F1404">
        <v>29.45874001774623</v>
      </c>
      <c r="G1404">
        <v>6.2111801242236027</v>
      </c>
      <c r="H1404">
        <v>0</v>
      </c>
      <c r="I1404">
        <v>0</v>
      </c>
      <c r="J1404">
        <v>0</v>
      </c>
      <c r="K1404">
        <v>0.1774622892635315</v>
      </c>
      <c r="L1404">
        <v>5.3238686779059448</v>
      </c>
      <c r="M1404">
        <v>12.33362910381544</v>
      </c>
      <c r="N1404">
        <v>0.70984915705412599</v>
      </c>
      <c r="O1404">
        <v>0</v>
      </c>
      <c r="P1404">
        <v>26.796805678793259</v>
      </c>
      <c r="Q1404">
        <v>18.544809228039039</v>
      </c>
      <c r="R1404">
        <v>0.44365572315882867</v>
      </c>
      <c r="S1404">
        <v>0.20284366666666659</v>
      </c>
      <c r="T1404">
        <v>1.15942824990021E-3</v>
      </c>
      <c r="U1404" t="s">
        <v>33</v>
      </c>
    </row>
    <row r="1405" spans="1:21" x14ac:dyDescent="0.25">
      <c r="A1405">
        <v>1431</v>
      </c>
      <c r="B1405" t="s">
        <v>1439</v>
      </c>
      <c r="C1405" s="2">
        <v>45198.512071759258</v>
      </c>
      <c r="D1405">
        <v>0</v>
      </c>
      <c r="E1405">
        <v>0</v>
      </c>
      <c r="F1405">
        <v>36.809815950920253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2.760736196319018</v>
      </c>
      <c r="M1405">
        <v>5.8282208588957047</v>
      </c>
      <c r="N1405">
        <v>0.92024539877300615</v>
      </c>
      <c r="O1405">
        <v>0</v>
      </c>
      <c r="P1405">
        <v>0</v>
      </c>
      <c r="Q1405">
        <v>43.865030674846629</v>
      </c>
      <c r="R1405">
        <v>9.8159509202453989</v>
      </c>
      <c r="S1405">
        <v>0.20271</v>
      </c>
      <c r="T1405">
        <v>0</v>
      </c>
      <c r="U1405" t="s">
        <v>22</v>
      </c>
    </row>
    <row r="1406" spans="1:21" x14ac:dyDescent="0.25">
      <c r="A1406">
        <v>1432</v>
      </c>
      <c r="B1406" t="s">
        <v>1440</v>
      </c>
      <c r="C1406" s="2">
        <v>45198.51226851852</v>
      </c>
      <c r="D1406">
        <v>0</v>
      </c>
      <c r="E1406">
        <v>0</v>
      </c>
      <c r="F1406">
        <v>34.322033898305079</v>
      </c>
      <c r="G1406">
        <v>0.21186440677966101</v>
      </c>
      <c r="H1406">
        <v>0</v>
      </c>
      <c r="I1406">
        <v>0</v>
      </c>
      <c r="J1406">
        <v>0</v>
      </c>
      <c r="K1406">
        <v>0</v>
      </c>
      <c r="L1406">
        <v>6.8855932203389827</v>
      </c>
      <c r="M1406">
        <v>6.8855932203389827</v>
      </c>
      <c r="N1406">
        <v>0</v>
      </c>
      <c r="O1406">
        <v>0</v>
      </c>
      <c r="P1406">
        <v>31.99152542372881</v>
      </c>
      <c r="Q1406">
        <v>19.59745762711864</v>
      </c>
      <c r="R1406">
        <v>0.1059322033898305</v>
      </c>
      <c r="S1406">
        <v>0.20454716666666661</v>
      </c>
      <c r="T1406">
        <v>3.5228716364163301E-3</v>
      </c>
      <c r="U1406" t="s">
        <v>33</v>
      </c>
    </row>
    <row r="1407" spans="1:21" x14ac:dyDescent="0.25">
      <c r="A1407">
        <v>1433</v>
      </c>
      <c r="B1407" t="s">
        <v>1441</v>
      </c>
      <c r="C1407" s="2">
        <v>45198.515879629631</v>
      </c>
      <c r="D1407">
        <v>0</v>
      </c>
      <c r="E1407">
        <v>0</v>
      </c>
      <c r="F1407">
        <v>36.024844720496887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2.7950310559006208</v>
      </c>
      <c r="M1407">
        <v>5.9006211180124222</v>
      </c>
      <c r="N1407">
        <v>0.93167701863354035</v>
      </c>
      <c r="O1407">
        <v>0</v>
      </c>
      <c r="P1407">
        <v>0</v>
      </c>
      <c r="Q1407">
        <v>44.409937888198748</v>
      </c>
      <c r="R1407">
        <v>9.9378881987577632</v>
      </c>
      <c r="S1407">
        <v>0.20463200000000001</v>
      </c>
      <c r="T1407">
        <v>0</v>
      </c>
      <c r="U1407" t="s">
        <v>22</v>
      </c>
    </row>
    <row r="1408" spans="1:21" x14ac:dyDescent="0.25">
      <c r="A1408">
        <v>1434</v>
      </c>
      <c r="B1408" t="s">
        <v>1442</v>
      </c>
      <c r="C1408" s="2">
        <v>45198.516076388893</v>
      </c>
      <c r="D1408">
        <v>0</v>
      </c>
      <c r="E1408">
        <v>6.3775510204081634E-2</v>
      </c>
      <c r="F1408">
        <v>10.65051020408163</v>
      </c>
      <c r="G1408">
        <v>18.55867346938776</v>
      </c>
      <c r="H1408">
        <v>0</v>
      </c>
      <c r="I1408">
        <v>0</v>
      </c>
      <c r="J1408">
        <v>0</v>
      </c>
      <c r="K1408">
        <v>0.4464285714285714</v>
      </c>
      <c r="L1408">
        <v>4.6556122448979593</v>
      </c>
      <c r="M1408">
        <v>46.301020408163261</v>
      </c>
      <c r="N1408">
        <v>2.3596938775510199</v>
      </c>
      <c r="O1408">
        <v>0</v>
      </c>
      <c r="P1408">
        <v>0.31887755102040821</v>
      </c>
      <c r="Q1408">
        <v>13.07397959183673</v>
      </c>
      <c r="R1408">
        <v>3.5714285714285712</v>
      </c>
      <c r="S1408">
        <v>0.20305083333333329</v>
      </c>
      <c r="T1408">
        <v>1.2924538547532899E-3</v>
      </c>
      <c r="U1408" t="s">
        <v>25</v>
      </c>
    </row>
    <row r="1409" spans="1:21" x14ac:dyDescent="0.25">
      <c r="A1409">
        <v>1435</v>
      </c>
      <c r="B1409" t="s">
        <v>1443</v>
      </c>
      <c r="C1409" s="2">
        <v>45198.519675925927</v>
      </c>
      <c r="D1409">
        <v>0</v>
      </c>
      <c r="E1409">
        <v>0</v>
      </c>
      <c r="F1409">
        <v>3.562081745209281</v>
      </c>
      <c r="G1409">
        <v>2.2336196347753789</v>
      </c>
      <c r="H1409">
        <v>1.1709670431325711E-3</v>
      </c>
      <c r="I1409">
        <v>0</v>
      </c>
      <c r="J1409">
        <v>2.9274176078314279E-3</v>
      </c>
      <c r="K1409">
        <v>6.9883313134151841</v>
      </c>
      <c r="L1409">
        <v>3.3308157541905978</v>
      </c>
      <c r="M1409">
        <v>69.4881117570946</v>
      </c>
      <c r="N1409">
        <v>7.3185440195785684E-2</v>
      </c>
      <c r="O1409">
        <v>0</v>
      </c>
      <c r="P1409">
        <v>4.4877311928055788</v>
      </c>
      <c r="Q1409">
        <v>7.8238162986902742</v>
      </c>
      <c r="R1409">
        <v>2.0082084789723589</v>
      </c>
      <c r="S1409">
        <v>0.202959</v>
      </c>
      <c r="T1409">
        <v>1.0514515680714899E-3</v>
      </c>
      <c r="U1409" t="s">
        <v>22</v>
      </c>
    </row>
    <row r="1410" spans="1:21" x14ac:dyDescent="0.25">
      <c r="A1410">
        <v>1436</v>
      </c>
      <c r="B1410" t="s">
        <v>1444</v>
      </c>
      <c r="C1410" s="2">
        <v>45198.523298611108</v>
      </c>
      <c r="D1410">
        <v>0</v>
      </c>
      <c r="E1410">
        <v>0</v>
      </c>
      <c r="F1410">
        <v>29.380530973451329</v>
      </c>
      <c r="G1410">
        <v>6.1946902654867264</v>
      </c>
      <c r="H1410">
        <v>0</v>
      </c>
      <c r="I1410">
        <v>0</v>
      </c>
      <c r="J1410">
        <v>0</v>
      </c>
      <c r="K1410">
        <v>0.1769911504424779</v>
      </c>
      <c r="L1410">
        <v>5.5752212389380533</v>
      </c>
      <c r="M1410">
        <v>12.30088495575221</v>
      </c>
      <c r="N1410">
        <v>0.70796460176991149</v>
      </c>
      <c r="O1410">
        <v>0</v>
      </c>
      <c r="P1410">
        <v>26.725663716814161</v>
      </c>
      <c r="Q1410">
        <v>18.495575221238941</v>
      </c>
      <c r="R1410">
        <v>0.44247787610619471</v>
      </c>
      <c r="S1410">
        <v>0.20572950000000001</v>
      </c>
      <c r="T1410">
        <v>7.9771432417877503E-3</v>
      </c>
      <c r="U1410" t="s">
        <v>33</v>
      </c>
    </row>
    <row r="1411" spans="1:21" x14ac:dyDescent="0.25">
      <c r="A1411">
        <v>1437</v>
      </c>
      <c r="B1411" t="s">
        <v>1445</v>
      </c>
      <c r="C1411" s="2">
        <v>45198.526909722219</v>
      </c>
      <c r="D1411">
        <v>0</v>
      </c>
      <c r="E1411">
        <v>0</v>
      </c>
      <c r="F1411">
        <v>3.5691841445293462</v>
      </c>
      <c r="G1411">
        <v>1.9904500684235571</v>
      </c>
      <c r="H1411">
        <v>1.174653330435855E-3</v>
      </c>
      <c r="I1411">
        <v>0</v>
      </c>
      <c r="J1411">
        <v>2.9366333260896381E-3</v>
      </c>
      <c r="K1411">
        <v>7.0044578093890042</v>
      </c>
      <c r="L1411">
        <v>3.2761081385856001</v>
      </c>
      <c r="M1411">
        <v>69.679848234789716</v>
      </c>
      <c r="N1411">
        <v>7.3415833152240942E-2</v>
      </c>
      <c r="O1411">
        <v>0</v>
      </c>
      <c r="P1411">
        <v>4.495398295578017</v>
      </c>
      <c r="Q1411">
        <v>7.834350387341936</v>
      </c>
      <c r="R1411">
        <v>2.0726758015540661</v>
      </c>
      <c r="S1411">
        <v>0.2087155</v>
      </c>
      <c r="T1411">
        <v>1.25943040577873E-2</v>
      </c>
      <c r="U1411" t="s">
        <v>22</v>
      </c>
    </row>
    <row r="1412" spans="1:21" x14ac:dyDescent="0.25">
      <c r="A1412">
        <v>1438</v>
      </c>
      <c r="B1412" t="s">
        <v>1446</v>
      </c>
      <c r="C1412" s="2">
        <v>45198.53052083333</v>
      </c>
      <c r="D1412">
        <v>0</v>
      </c>
      <c r="E1412">
        <v>0</v>
      </c>
      <c r="F1412">
        <v>34.431455897980882</v>
      </c>
      <c r="G1412">
        <v>0.21253985122210409</v>
      </c>
      <c r="H1412">
        <v>0</v>
      </c>
      <c r="I1412">
        <v>0</v>
      </c>
      <c r="J1412">
        <v>0</v>
      </c>
      <c r="K1412">
        <v>0</v>
      </c>
      <c r="L1412">
        <v>6.5887353878852277</v>
      </c>
      <c r="M1412">
        <v>6.9075451647183854</v>
      </c>
      <c r="N1412">
        <v>0</v>
      </c>
      <c r="O1412">
        <v>0</v>
      </c>
      <c r="P1412">
        <v>32.093517534537717</v>
      </c>
      <c r="Q1412">
        <v>19.659936238044629</v>
      </c>
      <c r="R1412">
        <v>0.1062699256110521</v>
      </c>
      <c r="S1412">
        <v>0.20686366666666661</v>
      </c>
      <c r="T1412">
        <v>7.7615104114255101E-3</v>
      </c>
      <c r="U1412" t="s">
        <v>33</v>
      </c>
    </row>
    <row r="1413" spans="1:21" x14ac:dyDescent="0.25">
      <c r="A1413">
        <v>1439</v>
      </c>
      <c r="B1413" t="s">
        <v>1447</v>
      </c>
      <c r="C1413" s="2">
        <v>45198.534131944441</v>
      </c>
      <c r="D1413">
        <v>0</v>
      </c>
      <c r="E1413">
        <v>0</v>
      </c>
      <c r="F1413">
        <v>3.5840710570800862</v>
      </c>
      <c r="G1413">
        <v>1.7852620170928091</v>
      </c>
      <c r="H1413">
        <v>1.178001990823364E-3</v>
      </c>
      <c r="I1413">
        <v>0</v>
      </c>
      <c r="J1413">
        <v>2.9450049770584109E-3</v>
      </c>
      <c r="K1413">
        <v>7.0197138633164293</v>
      </c>
      <c r="L1413">
        <v>3.237149470782605</v>
      </c>
      <c r="M1413">
        <v>69.89733712649975</v>
      </c>
      <c r="N1413">
        <v>7.7748131394342057E-2</v>
      </c>
      <c r="O1413">
        <v>0</v>
      </c>
      <c r="P1413">
        <v>4.5211716407800733</v>
      </c>
      <c r="Q1413">
        <v>7.849027264856077</v>
      </c>
      <c r="R1413">
        <v>2.0243964212299521</v>
      </c>
      <c r="S1413">
        <v>0.20344699999999999</v>
      </c>
      <c r="T1413">
        <v>1.9027932099941901E-3</v>
      </c>
      <c r="U1413" t="s">
        <v>22</v>
      </c>
    </row>
    <row r="1414" spans="1:21" x14ac:dyDescent="0.25">
      <c r="A1414">
        <v>1440</v>
      </c>
      <c r="B1414" t="s">
        <v>1448</v>
      </c>
      <c r="C1414" s="2">
        <v>45198.537743055553</v>
      </c>
      <c r="D1414">
        <v>0</v>
      </c>
      <c r="E1414">
        <v>0</v>
      </c>
      <c r="F1414">
        <v>1.390329943971778</v>
      </c>
      <c r="G1414">
        <v>0.39427267067856397</v>
      </c>
      <c r="H1414">
        <v>0</v>
      </c>
      <c r="I1414">
        <v>2.9259182402988171</v>
      </c>
      <c r="J1414">
        <v>4.1502386387217267E-2</v>
      </c>
      <c r="K1414">
        <v>0</v>
      </c>
      <c r="L1414">
        <v>4.8765304004980292</v>
      </c>
      <c r="M1414">
        <v>51.774227018053537</v>
      </c>
      <c r="N1414">
        <v>1.6185930691014729</v>
      </c>
      <c r="O1414">
        <v>0</v>
      </c>
      <c r="P1414">
        <v>3.2579373313965552</v>
      </c>
      <c r="Q1414">
        <v>33.658435360033202</v>
      </c>
      <c r="R1414">
        <v>6.2253579580825891E-2</v>
      </c>
      <c r="S1414">
        <v>0.33182624999999999</v>
      </c>
      <c r="T1414">
        <v>0.1028344036397028</v>
      </c>
      <c r="U1414" t="s">
        <v>22</v>
      </c>
    </row>
    <row r="1415" spans="1:21" x14ac:dyDescent="0.25">
      <c r="A1415">
        <v>1441</v>
      </c>
      <c r="B1415" t="s">
        <v>1449</v>
      </c>
      <c r="C1415" s="2">
        <v>45198.541354166657</v>
      </c>
      <c r="D1415">
        <v>0</v>
      </c>
      <c r="E1415">
        <v>0</v>
      </c>
      <c r="F1415">
        <v>31.278748850046</v>
      </c>
      <c r="G1415">
        <v>2.2079116835326591</v>
      </c>
      <c r="H1415">
        <v>0</v>
      </c>
      <c r="I1415">
        <v>0</v>
      </c>
      <c r="J1415">
        <v>0</v>
      </c>
      <c r="K1415">
        <v>0.18399264029438819</v>
      </c>
      <c r="L1415">
        <v>5.4277828886844528</v>
      </c>
      <c r="M1415">
        <v>9.843606255749771</v>
      </c>
      <c r="N1415">
        <v>1.471941122355106</v>
      </c>
      <c r="O1415">
        <v>0</v>
      </c>
      <c r="P1415">
        <v>27.782888684452619</v>
      </c>
      <c r="Q1415">
        <v>21.711131554737811</v>
      </c>
      <c r="R1415">
        <v>9.1996320147194111E-2</v>
      </c>
      <c r="S1415">
        <v>0.2019033333333333</v>
      </c>
      <c r="T1415">
        <v>2.7614682085199701E-4</v>
      </c>
      <c r="U1415" t="s">
        <v>33</v>
      </c>
    </row>
    <row r="1416" spans="1:21" x14ac:dyDescent="0.25">
      <c r="A1416">
        <v>1442</v>
      </c>
      <c r="B1416" t="s">
        <v>1450</v>
      </c>
      <c r="C1416" s="2">
        <v>45198.544976851852</v>
      </c>
      <c r="D1416">
        <v>0</v>
      </c>
      <c r="E1416">
        <v>0</v>
      </c>
      <c r="F1416">
        <v>6.4102564102564097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6.4102564102564097</v>
      </c>
      <c r="M1416">
        <v>47.435897435897431</v>
      </c>
      <c r="N1416">
        <v>0</v>
      </c>
      <c r="O1416">
        <v>0</v>
      </c>
      <c r="P1416">
        <v>0</v>
      </c>
      <c r="Q1416">
        <v>37.179487179487182</v>
      </c>
      <c r="R1416">
        <v>2.5641025641025639</v>
      </c>
      <c r="S1416">
        <v>0.20374100000000001</v>
      </c>
      <c r="T1416">
        <v>0</v>
      </c>
      <c r="U1416" t="s">
        <v>22</v>
      </c>
    </row>
    <row r="1417" spans="1:21" x14ac:dyDescent="0.25">
      <c r="A1417">
        <v>1443</v>
      </c>
      <c r="B1417" t="s">
        <v>1451</v>
      </c>
      <c r="C1417" s="2">
        <v>45198.545208333337</v>
      </c>
      <c r="D1417">
        <v>6.3548551093035076E-3</v>
      </c>
      <c r="E1417">
        <v>6.3548551093035076E-3</v>
      </c>
      <c r="F1417">
        <v>2.2813929842399601</v>
      </c>
      <c r="G1417">
        <v>6.3548551093035076E-3</v>
      </c>
      <c r="H1417">
        <v>0</v>
      </c>
      <c r="I1417">
        <v>0.20335536349771219</v>
      </c>
      <c r="J1417">
        <v>0</v>
      </c>
      <c r="K1417">
        <v>6.3548551093035076E-3</v>
      </c>
      <c r="L1417">
        <v>92.361464158617181</v>
      </c>
      <c r="M1417">
        <v>1.728520589730554</v>
      </c>
      <c r="N1417">
        <v>0</v>
      </c>
      <c r="O1417">
        <v>0</v>
      </c>
      <c r="P1417">
        <v>0.1652262328418912</v>
      </c>
      <c r="Q1417">
        <v>3.2282663955261821</v>
      </c>
      <c r="R1417">
        <v>6.3548551093035076E-3</v>
      </c>
      <c r="S1417">
        <v>0.2030115555555555</v>
      </c>
      <c r="T1417">
        <v>1.2833055083563501E-3</v>
      </c>
      <c r="U1417" t="s">
        <v>25</v>
      </c>
    </row>
    <row r="1418" spans="1:21" x14ac:dyDescent="0.25">
      <c r="A1418">
        <v>1444</v>
      </c>
      <c r="B1418" t="s">
        <v>1452</v>
      </c>
      <c r="C1418" s="2">
        <v>45198.548819444448</v>
      </c>
      <c r="D1418">
        <v>5.1594262717985758E-3</v>
      </c>
      <c r="E1418">
        <v>5.1594262717985758E-3</v>
      </c>
      <c r="F1418">
        <v>1.8522340315756891</v>
      </c>
      <c r="G1418">
        <v>5.1594262717985758E-3</v>
      </c>
      <c r="H1418">
        <v>0</v>
      </c>
      <c r="I1418">
        <v>0.1289856567949644</v>
      </c>
      <c r="J1418">
        <v>0</v>
      </c>
      <c r="K1418">
        <v>5.1594262717985758E-3</v>
      </c>
      <c r="L1418">
        <v>93.860282736559697</v>
      </c>
      <c r="M1418">
        <v>1.4033639459292131</v>
      </c>
      <c r="N1418">
        <v>0</v>
      </c>
      <c r="O1418">
        <v>0</v>
      </c>
      <c r="P1418">
        <v>0.1238262305231658</v>
      </c>
      <c r="Q1418">
        <v>2.6055102672582811</v>
      </c>
      <c r="R1418">
        <v>5.1594262717985758E-3</v>
      </c>
      <c r="S1418">
        <v>0.20340387500000001</v>
      </c>
      <c r="T1418">
        <v>1.0007837553637599E-3</v>
      </c>
      <c r="U1418" t="s">
        <v>27</v>
      </c>
    </row>
    <row r="1419" spans="1:21" x14ac:dyDescent="0.25">
      <c r="A1419">
        <v>1445</v>
      </c>
      <c r="B1419" t="s">
        <v>1453</v>
      </c>
      <c r="C1419" s="2">
        <v>45198.552430555559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50</v>
      </c>
      <c r="K1419">
        <v>0</v>
      </c>
      <c r="L1419">
        <v>50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U1419" t="s">
        <v>433</v>
      </c>
    </row>
    <row r="1420" spans="1:21" x14ac:dyDescent="0.25">
      <c r="A1420">
        <v>1446</v>
      </c>
      <c r="B1420" t="s">
        <v>1454</v>
      </c>
      <c r="C1420" s="2">
        <v>45198.552615740737</v>
      </c>
      <c r="D1420">
        <v>5.4446460980036297E-2</v>
      </c>
      <c r="E1420">
        <v>0</v>
      </c>
      <c r="F1420">
        <v>91.728675136116152</v>
      </c>
      <c r="G1420">
        <v>0.16333938294010891</v>
      </c>
      <c r="H1420">
        <v>0</v>
      </c>
      <c r="I1420">
        <v>1.0299455535390201</v>
      </c>
      <c r="J1420">
        <v>0</v>
      </c>
      <c r="K1420">
        <v>0.1361161524500907</v>
      </c>
      <c r="L1420">
        <v>0.60798548094373872</v>
      </c>
      <c r="M1420">
        <v>2.7087114337568061</v>
      </c>
      <c r="N1420">
        <v>0.117967332123412</v>
      </c>
      <c r="O1420">
        <v>0</v>
      </c>
      <c r="P1420">
        <v>0.10889292196007259</v>
      </c>
      <c r="Q1420">
        <v>3.2758620689655169</v>
      </c>
      <c r="R1420">
        <v>6.8058076225045366E-2</v>
      </c>
      <c r="S1420">
        <v>0.2036673902439024</v>
      </c>
      <c r="T1420">
        <v>1.19959115697909E-3</v>
      </c>
      <c r="U1420" t="s">
        <v>33</v>
      </c>
    </row>
    <row r="1421" spans="1:21" x14ac:dyDescent="0.25">
      <c r="A1421">
        <v>1447</v>
      </c>
      <c r="B1421" t="s">
        <v>1455</v>
      </c>
      <c r="C1421" s="2">
        <v>45198.556215277778</v>
      </c>
      <c r="D1421">
        <v>0</v>
      </c>
      <c r="E1421">
        <v>0</v>
      </c>
      <c r="F1421">
        <v>33.554817275747503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2.9900332225913622</v>
      </c>
      <c r="M1421">
        <v>6.3122923588039868</v>
      </c>
      <c r="N1421">
        <v>0.99667774086378735</v>
      </c>
      <c r="O1421">
        <v>0</v>
      </c>
      <c r="P1421">
        <v>0</v>
      </c>
      <c r="Q1421">
        <v>45.514950166112953</v>
      </c>
      <c r="R1421">
        <v>10.631229235880401</v>
      </c>
      <c r="S1421">
        <v>0.204344</v>
      </c>
      <c r="T1421">
        <v>0</v>
      </c>
      <c r="U1421" t="s">
        <v>22</v>
      </c>
    </row>
    <row r="1422" spans="1:21" x14ac:dyDescent="0.25">
      <c r="A1422">
        <v>1448</v>
      </c>
      <c r="B1422" t="s">
        <v>1456</v>
      </c>
      <c r="C1422" s="2">
        <v>45198.556423611109</v>
      </c>
      <c r="D1422">
        <v>0</v>
      </c>
      <c r="E1422">
        <v>0</v>
      </c>
      <c r="F1422">
        <v>10.68965517241379</v>
      </c>
      <c r="G1422">
        <v>0</v>
      </c>
      <c r="H1422">
        <v>0</v>
      </c>
      <c r="I1422">
        <v>8.9655172413793096</v>
      </c>
      <c r="J1422">
        <v>0</v>
      </c>
      <c r="K1422">
        <v>1.7241379310344831</v>
      </c>
      <c r="L1422">
        <v>6.5517241379310347</v>
      </c>
      <c r="M1422">
        <v>27.241379310344829</v>
      </c>
      <c r="N1422">
        <v>1.0344827586206899</v>
      </c>
      <c r="O1422">
        <v>1.0344827586206899</v>
      </c>
      <c r="P1422">
        <v>4.8275862068965516</v>
      </c>
      <c r="Q1422">
        <v>37.931034482758619</v>
      </c>
      <c r="R1422">
        <v>0</v>
      </c>
      <c r="S1422">
        <v>0.30599366666666661</v>
      </c>
      <c r="T1422">
        <v>0.11182364658455141</v>
      </c>
      <c r="U1422" t="s">
        <v>25</v>
      </c>
    </row>
    <row r="1423" spans="1:21" x14ac:dyDescent="0.25">
      <c r="A1423">
        <v>1449</v>
      </c>
      <c r="B1423" t="s">
        <v>1457</v>
      </c>
      <c r="C1423" s="2">
        <v>45198.556620370371</v>
      </c>
      <c r="D1423">
        <v>0</v>
      </c>
      <c r="E1423">
        <v>0</v>
      </c>
      <c r="F1423">
        <v>3.612266264263948</v>
      </c>
      <c r="G1423">
        <v>2.1541412971638798</v>
      </c>
      <c r="H1423">
        <v>1.169775344645061E-3</v>
      </c>
      <c r="I1423">
        <v>0</v>
      </c>
      <c r="J1423">
        <v>2.9244383616126518E-3</v>
      </c>
      <c r="K1423">
        <v>7.0666128570008144</v>
      </c>
      <c r="L1423">
        <v>3.223900849841788</v>
      </c>
      <c r="M1423">
        <v>69.536125587081003</v>
      </c>
      <c r="N1423">
        <v>0.11580775911986101</v>
      </c>
      <c r="O1423">
        <v>0</v>
      </c>
      <c r="P1423">
        <v>4.483748896024518</v>
      </c>
      <c r="Q1423">
        <v>7.7608745240476562</v>
      </c>
      <c r="R1423">
        <v>2.0424277517502758</v>
      </c>
      <c r="S1423">
        <v>0.20253333333333329</v>
      </c>
      <c r="T1423">
        <v>7.7483796155497703E-4</v>
      </c>
      <c r="U1423" t="s">
        <v>22</v>
      </c>
    </row>
    <row r="1424" spans="1:21" x14ac:dyDescent="0.25">
      <c r="A1424">
        <v>1450</v>
      </c>
      <c r="B1424" t="s">
        <v>1458</v>
      </c>
      <c r="C1424" s="2">
        <v>45198.560231481482</v>
      </c>
      <c r="D1424">
        <v>0</v>
      </c>
      <c r="E1424">
        <v>0</v>
      </c>
      <c r="F1424">
        <v>4.8348282651498584</v>
      </c>
      <c r="G1424">
        <v>4.3644716692189904</v>
      </c>
      <c r="H1424">
        <v>0</v>
      </c>
      <c r="I1424">
        <v>1.925180485670531</v>
      </c>
      <c r="J1424">
        <v>0</v>
      </c>
      <c r="K1424">
        <v>0</v>
      </c>
      <c r="L1424">
        <v>9.3743163421570763</v>
      </c>
      <c r="M1424">
        <v>7.4163202800262518</v>
      </c>
      <c r="N1424">
        <v>0</v>
      </c>
      <c r="O1424">
        <v>0</v>
      </c>
      <c r="P1424">
        <v>1.575147670094071</v>
      </c>
      <c r="Q1424">
        <v>69.820608182017068</v>
      </c>
      <c r="R1424">
        <v>0.6891271056661562</v>
      </c>
      <c r="S1424">
        <v>0.20282483333333329</v>
      </c>
      <c r="T1424">
        <v>7.7620214291553101E-4</v>
      </c>
      <c r="U1424" t="s">
        <v>437</v>
      </c>
    </row>
    <row r="1425" spans="1:21" x14ac:dyDescent="0.25">
      <c r="A1425">
        <v>1451</v>
      </c>
      <c r="B1425" t="s">
        <v>1459</v>
      </c>
      <c r="C1425" s="2">
        <v>45198.563842592594</v>
      </c>
      <c r="D1425">
        <v>5.90876861262113E-3</v>
      </c>
      <c r="E1425">
        <v>5.90876861262113E-3</v>
      </c>
      <c r="F1425">
        <v>2.121247931930986</v>
      </c>
      <c r="G1425">
        <v>5.90876861262113E-3</v>
      </c>
      <c r="H1425">
        <v>0</v>
      </c>
      <c r="I1425">
        <v>0.1063578350271803</v>
      </c>
      <c r="J1425">
        <v>0</v>
      </c>
      <c r="K1425">
        <v>5.90876861262113E-3</v>
      </c>
      <c r="L1425">
        <v>92.986291656818722</v>
      </c>
      <c r="M1425">
        <v>1.6071850626329469</v>
      </c>
      <c r="N1425">
        <v>0</v>
      </c>
      <c r="O1425">
        <v>0</v>
      </c>
      <c r="P1425">
        <v>0.1418104467029071</v>
      </c>
      <c r="Q1425">
        <v>3.007563223824155</v>
      </c>
      <c r="R1425">
        <v>5.90876861262113E-3</v>
      </c>
      <c r="S1425">
        <v>0.20343714285714279</v>
      </c>
      <c r="T1425">
        <v>1.2677934148973701E-3</v>
      </c>
      <c r="U1425" t="s">
        <v>25</v>
      </c>
    </row>
    <row r="1426" spans="1:21" x14ac:dyDescent="0.25">
      <c r="A1426">
        <v>1452</v>
      </c>
      <c r="B1426" t="s">
        <v>1460</v>
      </c>
      <c r="C1426" s="2">
        <v>45198.567453703698</v>
      </c>
      <c r="D1426">
        <v>0</v>
      </c>
      <c r="E1426">
        <v>0</v>
      </c>
      <c r="F1426">
        <v>3.5733919736118751</v>
      </c>
      <c r="G1426">
        <v>0</v>
      </c>
      <c r="H1426">
        <v>0</v>
      </c>
      <c r="I1426">
        <v>29.002504428562698</v>
      </c>
      <c r="J1426">
        <v>0</v>
      </c>
      <c r="K1426">
        <v>0</v>
      </c>
      <c r="L1426">
        <v>15.83287520615723</v>
      </c>
      <c r="M1426">
        <v>18.57552990043369</v>
      </c>
      <c r="N1426">
        <v>1.2216724696108971E-2</v>
      </c>
      <c r="O1426">
        <v>0</v>
      </c>
      <c r="P1426">
        <v>1.771425080935801</v>
      </c>
      <c r="Q1426">
        <v>31.23205668560259</v>
      </c>
      <c r="R1426">
        <v>0</v>
      </c>
      <c r="S1426">
        <v>0.2033179898648648</v>
      </c>
      <c r="T1426">
        <v>1.61892790322149E-3</v>
      </c>
      <c r="U1426" t="s">
        <v>33</v>
      </c>
    </row>
    <row r="1427" spans="1:21" x14ac:dyDescent="0.25">
      <c r="A1427">
        <v>1453</v>
      </c>
      <c r="B1427" t="s">
        <v>1461</v>
      </c>
      <c r="C1427" s="2">
        <v>45198.571053240739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U1427" t="s">
        <v>25</v>
      </c>
    </row>
    <row r="1428" spans="1:21" x14ac:dyDescent="0.25">
      <c r="A1428">
        <v>1454</v>
      </c>
      <c r="B1428" t="s">
        <v>1462</v>
      </c>
      <c r="C1428" s="2">
        <v>45198.571215277778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29.245283018867919</v>
      </c>
      <c r="M1428">
        <v>1.8867924528301889</v>
      </c>
      <c r="N1428">
        <v>0</v>
      </c>
      <c r="O1428">
        <v>0</v>
      </c>
      <c r="P1428">
        <v>0</v>
      </c>
      <c r="Q1428">
        <v>67.924528301886795</v>
      </c>
      <c r="R1428">
        <v>0.94339622641509435</v>
      </c>
      <c r="U1428" t="s">
        <v>27</v>
      </c>
    </row>
    <row r="1429" spans="1:21" x14ac:dyDescent="0.25">
      <c r="A1429">
        <v>1455</v>
      </c>
      <c r="B1429" t="s">
        <v>1463</v>
      </c>
      <c r="C1429" s="2">
        <v>45198.571388888893</v>
      </c>
      <c r="D1429">
        <v>0</v>
      </c>
      <c r="E1429">
        <v>0</v>
      </c>
      <c r="F1429">
        <v>10.61643835616438</v>
      </c>
      <c r="G1429">
        <v>0</v>
      </c>
      <c r="H1429">
        <v>0</v>
      </c>
      <c r="I1429">
        <v>8.9041095890410951</v>
      </c>
      <c r="J1429">
        <v>0</v>
      </c>
      <c r="K1429">
        <v>1.7123287671232881</v>
      </c>
      <c r="L1429">
        <v>7.1917808219178081</v>
      </c>
      <c r="M1429">
        <v>27.054794520547951</v>
      </c>
      <c r="N1429">
        <v>1.027397260273972</v>
      </c>
      <c r="O1429">
        <v>1.027397260273972</v>
      </c>
      <c r="P1429">
        <v>4.4520547945205484</v>
      </c>
      <c r="Q1429">
        <v>38.013698630136993</v>
      </c>
      <c r="R1429">
        <v>0</v>
      </c>
      <c r="S1429">
        <v>0.3052326666666666</v>
      </c>
      <c r="T1429">
        <v>0.1125796857371109</v>
      </c>
      <c r="U1429" t="s">
        <v>25</v>
      </c>
    </row>
    <row r="1430" spans="1:21" x14ac:dyDescent="0.25">
      <c r="A1430">
        <v>1456</v>
      </c>
      <c r="B1430" t="s">
        <v>1464</v>
      </c>
      <c r="C1430" s="2">
        <v>45198.571585648147</v>
      </c>
      <c r="D1430">
        <v>0</v>
      </c>
      <c r="E1430">
        <v>0</v>
      </c>
      <c r="F1430">
        <v>31.73656576132754</v>
      </c>
      <c r="G1430">
        <v>2.6738834510922412E-2</v>
      </c>
      <c r="H1430">
        <v>0</v>
      </c>
      <c r="I1430">
        <v>1.053348026187852E-2</v>
      </c>
      <c r="J1430">
        <v>64.239644778634869</v>
      </c>
      <c r="K1430">
        <v>8.9129448369741366E-3</v>
      </c>
      <c r="L1430">
        <v>0.53882802878070912</v>
      </c>
      <c r="M1430">
        <v>0.25280352628508462</v>
      </c>
      <c r="N1430">
        <v>1.296428339923511E-2</v>
      </c>
      <c r="O1430">
        <v>3.2410708498087771E-3</v>
      </c>
      <c r="P1430">
        <v>1.8636157386400471E-2</v>
      </c>
      <c r="Q1430">
        <v>3.1487003305892269</v>
      </c>
      <c r="R1430">
        <v>2.4308031373565832E-3</v>
      </c>
      <c r="S1430">
        <v>0.20335800000000001</v>
      </c>
      <c r="T1430">
        <v>1.17379725676966E-4</v>
      </c>
      <c r="U1430" t="s">
        <v>27</v>
      </c>
    </row>
    <row r="1431" spans="1:21" x14ac:dyDescent="0.25">
      <c r="A1431">
        <v>1457</v>
      </c>
      <c r="B1431" t="s">
        <v>1465</v>
      </c>
      <c r="C1431" s="2">
        <v>45198.572326388887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U1431" t="s">
        <v>25</v>
      </c>
    </row>
    <row r="1432" spans="1:21" x14ac:dyDescent="0.25">
      <c r="A1432">
        <v>1458</v>
      </c>
      <c r="B1432" t="s">
        <v>1466</v>
      </c>
      <c r="C1432" s="2">
        <v>45198.572488425933</v>
      </c>
      <c r="D1432">
        <v>0</v>
      </c>
      <c r="E1432">
        <v>0</v>
      </c>
      <c r="F1432">
        <v>3.9132359451084548</v>
      </c>
      <c r="G1432">
        <v>3.5325365205843289</v>
      </c>
      <c r="H1432">
        <v>0</v>
      </c>
      <c r="I1432">
        <v>1.558211598052236</v>
      </c>
      <c r="J1432">
        <v>0</v>
      </c>
      <c r="K1432">
        <v>0</v>
      </c>
      <c r="L1432">
        <v>7.8618857901726429</v>
      </c>
      <c r="M1432">
        <v>6.0026560424966799</v>
      </c>
      <c r="N1432">
        <v>0</v>
      </c>
      <c r="O1432">
        <v>0</v>
      </c>
      <c r="P1432">
        <v>1.274900398406374</v>
      </c>
      <c r="Q1432">
        <v>75.298804780876495</v>
      </c>
      <c r="R1432">
        <v>0.5577689243027889</v>
      </c>
      <c r="S1432">
        <v>0.203483</v>
      </c>
      <c r="T1432">
        <v>1.1923979201591999E-3</v>
      </c>
      <c r="U1432" t="s">
        <v>22</v>
      </c>
    </row>
    <row r="1433" spans="1:21" x14ac:dyDescent="0.25">
      <c r="A1433">
        <v>1459</v>
      </c>
      <c r="B1433" t="s">
        <v>1467</v>
      </c>
      <c r="C1433" s="2">
        <v>45198.576111111113</v>
      </c>
      <c r="D1433">
        <v>0</v>
      </c>
      <c r="E1433">
        <v>0</v>
      </c>
      <c r="F1433">
        <v>31.164069660861589</v>
      </c>
      <c r="G1433">
        <v>2.3831347387717692</v>
      </c>
      <c r="H1433">
        <v>0</v>
      </c>
      <c r="I1433">
        <v>0</v>
      </c>
      <c r="J1433">
        <v>0</v>
      </c>
      <c r="K1433">
        <v>0.18331805682859759</v>
      </c>
      <c r="L1433">
        <v>4.6746104491292391</v>
      </c>
      <c r="M1433">
        <v>9.8075160403299719</v>
      </c>
      <c r="N1433">
        <v>2.199816681943171</v>
      </c>
      <c r="O1433">
        <v>0</v>
      </c>
      <c r="P1433">
        <v>27.681026581118239</v>
      </c>
      <c r="Q1433">
        <v>21.81484876260312</v>
      </c>
      <c r="R1433">
        <v>9.1659028414298807E-2</v>
      </c>
      <c r="S1433">
        <v>0.2026938333333333</v>
      </c>
      <c r="T1433">
        <v>7.0232397557443301E-4</v>
      </c>
      <c r="U1433" t="s">
        <v>33</v>
      </c>
    </row>
    <row r="1434" spans="1:21" x14ac:dyDescent="0.25">
      <c r="A1434">
        <v>1461</v>
      </c>
      <c r="B1434" t="s">
        <v>1468</v>
      </c>
      <c r="C1434" s="2">
        <v>45198.583402777767</v>
      </c>
      <c r="D1434">
        <v>0</v>
      </c>
      <c r="E1434">
        <v>0</v>
      </c>
      <c r="F1434">
        <v>5.8726989773376674</v>
      </c>
      <c r="G1434">
        <v>1.00486647107427E-3</v>
      </c>
      <c r="H1434">
        <v>0</v>
      </c>
      <c r="I1434">
        <v>0.330860389363067</v>
      </c>
      <c r="J1434">
        <v>4.1263058807054946</v>
      </c>
      <c r="K1434">
        <v>9.7245142362026161E-5</v>
      </c>
      <c r="L1434">
        <v>0.516533781179629</v>
      </c>
      <c r="M1434">
        <v>66.160505700672317</v>
      </c>
      <c r="N1434">
        <v>5.1864075926413952E-4</v>
      </c>
      <c r="O1434">
        <v>1.2966018981603491E-4</v>
      </c>
      <c r="P1434">
        <v>6.4830094908017435E-4</v>
      </c>
      <c r="Q1434">
        <v>22.984861848688499</v>
      </c>
      <c r="R1434">
        <v>5.8347085417215696E-3</v>
      </c>
      <c r="S1434">
        <v>0.23340628571428571</v>
      </c>
      <c r="T1434">
        <v>7.7639778611899399E-2</v>
      </c>
      <c r="U1434" t="s">
        <v>27</v>
      </c>
    </row>
    <row r="1435" spans="1:21" x14ac:dyDescent="0.25">
      <c r="A1435">
        <v>1462</v>
      </c>
      <c r="B1435" t="s">
        <v>1469</v>
      </c>
      <c r="C1435" s="2">
        <v>45198.587037037039</v>
      </c>
      <c r="D1435">
        <v>0</v>
      </c>
      <c r="E1435">
        <v>0</v>
      </c>
      <c r="F1435">
        <v>3.7860406400018531</v>
      </c>
      <c r="G1435">
        <v>2.328490274311326</v>
      </c>
      <c r="H1435">
        <v>1.158164772102127E-3</v>
      </c>
      <c r="I1435">
        <v>0</v>
      </c>
      <c r="J1435">
        <v>3.4744943163063811E-3</v>
      </c>
      <c r="K1435">
        <v>7.0005269649713071</v>
      </c>
      <c r="L1435">
        <v>3.171634228401675</v>
      </c>
      <c r="M1435">
        <v>68.733025647558875</v>
      </c>
      <c r="N1435">
        <v>9.7864923242629728E-2</v>
      </c>
      <c r="O1435">
        <v>0</v>
      </c>
      <c r="P1435">
        <v>4.9633151308436654</v>
      </c>
      <c r="Q1435">
        <v>7.8795740269968206</v>
      </c>
      <c r="R1435">
        <v>2.0348955045834369</v>
      </c>
      <c r="S1435">
        <v>0.2035539999999999</v>
      </c>
      <c r="T1435">
        <v>1.2362659907964801E-3</v>
      </c>
      <c r="U1435" t="s">
        <v>22</v>
      </c>
    </row>
    <row r="1436" spans="1:21" x14ac:dyDescent="0.25">
      <c r="A1436">
        <v>1463</v>
      </c>
      <c r="B1436" t="s">
        <v>1470</v>
      </c>
      <c r="C1436" s="2">
        <v>45198.590648148151</v>
      </c>
      <c r="D1436">
        <v>0</v>
      </c>
      <c r="E1436">
        <v>0</v>
      </c>
      <c r="F1436">
        <v>3.5349567949725058</v>
      </c>
      <c r="G1436">
        <v>0</v>
      </c>
      <c r="H1436">
        <v>0</v>
      </c>
      <c r="I1436">
        <v>28.83557918907487</v>
      </c>
      <c r="J1436">
        <v>0</v>
      </c>
      <c r="K1436">
        <v>0</v>
      </c>
      <c r="L1436">
        <v>15.84385763490241</v>
      </c>
      <c r="M1436">
        <v>18.617439120188529</v>
      </c>
      <c r="N1436">
        <v>1.2085322375974379E-2</v>
      </c>
      <c r="O1436">
        <v>0</v>
      </c>
      <c r="P1436">
        <v>1.7463290833282981</v>
      </c>
      <c r="Q1436">
        <v>31.409752855157411</v>
      </c>
      <c r="R1436">
        <v>0</v>
      </c>
      <c r="S1436">
        <v>0.2032280644067796</v>
      </c>
      <c r="T1436">
        <v>1.0734933022554501E-3</v>
      </c>
      <c r="U1436" t="s">
        <v>33</v>
      </c>
    </row>
    <row r="1437" spans="1:21" x14ac:dyDescent="0.25">
      <c r="A1437">
        <v>1464</v>
      </c>
      <c r="B1437" t="s">
        <v>1471</v>
      </c>
      <c r="C1437" s="2">
        <v>45198.594259259262</v>
      </c>
      <c r="D1437">
        <v>0</v>
      </c>
      <c r="E1437">
        <v>0</v>
      </c>
      <c r="F1437">
        <v>1.733102253032929</v>
      </c>
      <c r="G1437">
        <v>14.904679376083189</v>
      </c>
      <c r="H1437">
        <v>0</v>
      </c>
      <c r="I1437">
        <v>0</v>
      </c>
      <c r="J1437">
        <v>0</v>
      </c>
      <c r="K1437">
        <v>0.51993067590987874</v>
      </c>
      <c r="L1437">
        <v>2.5129982668977471</v>
      </c>
      <c r="M1437">
        <v>60.13864818024264</v>
      </c>
      <c r="N1437">
        <v>4.592720970537262</v>
      </c>
      <c r="O1437">
        <v>0</v>
      </c>
      <c r="P1437">
        <v>0.25996533795493942</v>
      </c>
      <c r="Q1437">
        <v>13.084922010398611</v>
      </c>
      <c r="R1437">
        <v>2.2530329289428082</v>
      </c>
      <c r="S1437">
        <v>0.20377100000000001</v>
      </c>
      <c r="T1437">
        <v>0</v>
      </c>
      <c r="U1437" t="s">
        <v>22</v>
      </c>
    </row>
    <row r="1438" spans="1:21" x14ac:dyDescent="0.25">
      <c r="A1438">
        <v>1465</v>
      </c>
      <c r="B1438" t="s">
        <v>1472</v>
      </c>
      <c r="C1438" s="2">
        <v>45198.59447916667</v>
      </c>
      <c r="D1438">
        <v>0</v>
      </c>
      <c r="E1438">
        <v>0</v>
      </c>
      <c r="F1438">
        <v>3.5846369353581409</v>
      </c>
      <c r="G1438">
        <v>2.2899242162269879</v>
      </c>
      <c r="H1438">
        <v>1.1722161332106411E-3</v>
      </c>
      <c r="I1438">
        <v>0</v>
      </c>
      <c r="J1438">
        <v>2.930540333026603E-3</v>
      </c>
      <c r="K1438">
        <v>7.0016469636671612</v>
      </c>
      <c r="L1438">
        <v>3.231213771195133</v>
      </c>
      <c r="M1438">
        <v>69.524724968789741</v>
      </c>
      <c r="N1438">
        <v>7.3263508325665083E-2</v>
      </c>
      <c r="O1438">
        <v>0</v>
      </c>
      <c r="P1438">
        <v>4.480796169197677</v>
      </c>
      <c r="Q1438">
        <v>7.8005122584502136</v>
      </c>
      <c r="R1438">
        <v>2.0091784523230389</v>
      </c>
      <c r="S1438">
        <v>0.20280116666666659</v>
      </c>
      <c r="T1438">
        <v>1.0986061016882501E-3</v>
      </c>
      <c r="U1438" t="s">
        <v>22</v>
      </c>
    </row>
    <row r="1439" spans="1:21" x14ac:dyDescent="0.25">
      <c r="A1439">
        <v>1466</v>
      </c>
      <c r="B1439" t="s">
        <v>1473</v>
      </c>
      <c r="C1439" s="2">
        <v>45198.598090277781</v>
      </c>
      <c r="D1439">
        <v>0</v>
      </c>
      <c r="E1439">
        <v>8.8160098739310591E-3</v>
      </c>
      <c r="F1439">
        <v>28.07017543859649</v>
      </c>
      <c r="G1439">
        <v>8.8160098739310591E-3</v>
      </c>
      <c r="H1439">
        <v>0</v>
      </c>
      <c r="I1439">
        <v>0.2204002468482765</v>
      </c>
      <c r="J1439">
        <v>0.56422463193158778</v>
      </c>
      <c r="K1439">
        <v>2.6448029621793181E-2</v>
      </c>
      <c r="L1439">
        <v>13.946927620558929</v>
      </c>
      <c r="M1439">
        <v>1.1460812836110379</v>
      </c>
      <c r="N1439">
        <v>0</v>
      </c>
      <c r="O1439">
        <v>0</v>
      </c>
      <c r="P1439">
        <v>15.27814511152253</v>
      </c>
      <c r="Q1439">
        <v>40.712333597813632</v>
      </c>
      <c r="R1439">
        <v>1.7632019747862122E-2</v>
      </c>
      <c r="S1439">
        <v>0.20367366666666659</v>
      </c>
      <c r="T1439">
        <v>1.1502214279578099E-3</v>
      </c>
      <c r="U1439" t="s">
        <v>27</v>
      </c>
    </row>
    <row r="1440" spans="1:21" x14ac:dyDescent="0.25">
      <c r="A1440">
        <v>1467</v>
      </c>
      <c r="B1440" t="s">
        <v>1474</v>
      </c>
      <c r="C1440" s="2">
        <v>45198.59915509259</v>
      </c>
      <c r="D1440">
        <v>0</v>
      </c>
      <c r="E1440">
        <v>0</v>
      </c>
      <c r="F1440">
        <v>34.285714285714278</v>
      </c>
      <c r="G1440">
        <v>0.21164021164021171</v>
      </c>
      <c r="H1440">
        <v>0</v>
      </c>
      <c r="I1440">
        <v>0</v>
      </c>
      <c r="J1440">
        <v>0</v>
      </c>
      <c r="K1440">
        <v>0</v>
      </c>
      <c r="L1440">
        <v>6.9841269841269842</v>
      </c>
      <c r="M1440">
        <v>6.8783068783068781</v>
      </c>
      <c r="N1440">
        <v>0</v>
      </c>
      <c r="O1440">
        <v>0</v>
      </c>
      <c r="P1440">
        <v>31.957671957671959</v>
      </c>
      <c r="Q1440">
        <v>19.576719576719579</v>
      </c>
      <c r="R1440">
        <v>0.1058201058201058</v>
      </c>
      <c r="S1440">
        <v>0.20325399999999999</v>
      </c>
      <c r="T1440">
        <v>1.1849590710231201E-3</v>
      </c>
      <c r="U1440" t="s">
        <v>33</v>
      </c>
    </row>
    <row r="1441" spans="1:21" x14ac:dyDescent="0.25">
      <c r="A1441">
        <v>1468</v>
      </c>
      <c r="B1441" t="s">
        <v>1475</v>
      </c>
      <c r="C1441" s="2">
        <v>45198.602777777778</v>
      </c>
      <c r="D1441">
        <v>0</v>
      </c>
      <c r="E1441">
        <v>3.828044252191555E-3</v>
      </c>
      <c r="F1441">
        <v>32.435018948819049</v>
      </c>
      <c r="G1441">
        <v>3.828044252191555E-3</v>
      </c>
      <c r="H1441">
        <v>0</v>
      </c>
      <c r="I1441">
        <v>6.5076752287256442E-2</v>
      </c>
      <c r="J1441">
        <v>0.53592619530681773</v>
      </c>
      <c r="K1441">
        <v>1.9140221260957779E-2</v>
      </c>
      <c r="L1441">
        <v>13.172300271791141</v>
      </c>
      <c r="M1441">
        <v>1.018259771082954</v>
      </c>
      <c r="N1441">
        <v>0</v>
      </c>
      <c r="O1441">
        <v>0</v>
      </c>
      <c r="P1441">
        <v>14.3704781227271</v>
      </c>
      <c r="Q1441">
        <v>38.368487539715957</v>
      </c>
      <c r="R1441">
        <v>7.6560885043831109E-3</v>
      </c>
      <c r="S1441">
        <v>0.2036705</v>
      </c>
      <c r="T1441">
        <v>1.0026494402332201E-3</v>
      </c>
      <c r="U1441" t="s">
        <v>27</v>
      </c>
    </row>
    <row r="1442" spans="1:21" x14ac:dyDescent="0.25">
      <c r="A1442">
        <v>1469</v>
      </c>
      <c r="B1442" t="s">
        <v>1476</v>
      </c>
      <c r="C1442" s="2">
        <v>45198.606377314813</v>
      </c>
      <c r="D1442">
        <v>0</v>
      </c>
      <c r="E1442">
        <v>0</v>
      </c>
      <c r="F1442">
        <v>38.138138138138139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2.7027027027027031</v>
      </c>
      <c r="M1442">
        <v>5.7057057057057046</v>
      </c>
      <c r="N1442">
        <v>0.90090090090090091</v>
      </c>
      <c r="O1442">
        <v>0</v>
      </c>
      <c r="P1442">
        <v>0</v>
      </c>
      <c r="Q1442">
        <v>42.942942942942942</v>
      </c>
      <c r="R1442">
        <v>9.6096096096096097</v>
      </c>
      <c r="S1442">
        <v>0.20285700000000001</v>
      </c>
      <c r="T1442">
        <v>0</v>
      </c>
      <c r="U1442" t="s">
        <v>22</v>
      </c>
    </row>
    <row r="1443" spans="1:21" x14ac:dyDescent="0.25">
      <c r="A1443">
        <v>1470</v>
      </c>
      <c r="B1443" t="s">
        <v>1477</v>
      </c>
      <c r="C1443" s="2">
        <v>45198.606585648151</v>
      </c>
      <c r="D1443">
        <v>0</v>
      </c>
      <c r="E1443">
        <v>0</v>
      </c>
      <c r="F1443">
        <v>37.195121951219512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2.74390243902439</v>
      </c>
      <c r="M1443">
        <v>5.7926829268292694</v>
      </c>
      <c r="N1443">
        <v>0.91463414634146334</v>
      </c>
      <c r="O1443">
        <v>0</v>
      </c>
      <c r="P1443">
        <v>0</v>
      </c>
      <c r="Q1443">
        <v>43.597560975609753</v>
      </c>
      <c r="R1443">
        <v>9.7560975609756095</v>
      </c>
      <c r="U1443" t="s">
        <v>22</v>
      </c>
    </row>
    <row r="1444" spans="1:21" x14ac:dyDescent="0.25">
      <c r="A1444">
        <v>1471</v>
      </c>
      <c r="B1444" t="s">
        <v>1478</v>
      </c>
      <c r="C1444" s="2">
        <v>45198.606782407413</v>
      </c>
      <c r="D1444">
        <v>0</v>
      </c>
      <c r="E1444">
        <v>0</v>
      </c>
      <c r="F1444">
        <v>31.735381822896411</v>
      </c>
      <c r="G1444">
        <v>2.6740567872423179E-2</v>
      </c>
      <c r="H1444">
        <v>0</v>
      </c>
      <c r="I1444">
        <v>1.053416310125762E-2</v>
      </c>
      <c r="J1444">
        <v>64.24461947361597</v>
      </c>
      <c r="K1444">
        <v>8.9135226241410601E-3</v>
      </c>
      <c r="L1444">
        <v>0.53562167768702185</v>
      </c>
      <c r="M1444">
        <v>0.25281991443018281</v>
      </c>
      <c r="N1444">
        <v>1.2965123816932451E-2</v>
      </c>
      <c r="O1444">
        <v>3.2412809542331131E-3</v>
      </c>
      <c r="P1444">
        <v>1.8637365486840401E-2</v>
      </c>
      <c r="Q1444">
        <v>3.1480941267989109</v>
      </c>
      <c r="R1444">
        <v>2.4309607156748352E-3</v>
      </c>
      <c r="S1444">
        <v>0.205317</v>
      </c>
      <c r="T1444">
        <v>4.3982041789804001E-4</v>
      </c>
      <c r="U1444" t="s">
        <v>27</v>
      </c>
    </row>
    <row r="1445" spans="1:21" x14ac:dyDescent="0.25">
      <c r="A1445">
        <v>1472</v>
      </c>
      <c r="B1445" t="s">
        <v>1479</v>
      </c>
      <c r="C1445" s="2">
        <v>45198.607453703713</v>
      </c>
      <c r="D1445">
        <v>0</v>
      </c>
      <c r="E1445">
        <v>0</v>
      </c>
      <c r="F1445">
        <v>31.452358926919519</v>
      </c>
      <c r="G1445">
        <v>2.220166512488436</v>
      </c>
      <c r="H1445">
        <v>0</v>
      </c>
      <c r="I1445">
        <v>0</v>
      </c>
      <c r="J1445">
        <v>0</v>
      </c>
      <c r="K1445">
        <v>0.1850138760407031</v>
      </c>
      <c r="L1445">
        <v>4.9028677150786306</v>
      </c>
      <c r="M1445">
        <v>9.8982423681776144</v>
      </c>
      <c r="N1445">
        <v>1.480111008325625</v>
      </c>
      <c r="O1445">
        <v>0</v>
      </c>
      <c r="P1445">
        <v>27.93709528214616</v>
      </c>
      <c r="Q1445">
        <v>21.831637372802959</v>
      </c>
      <c r="R1445">
        <v>9.2506938020351537E-2</v>
      </c>
      <c r="S1445">
        <v>0.2040861666666666</v>
      </c>
      <c r="T1445">
        <v>1.36099410971049E-3</v>
      </c>
      <c r="U1445" t="s">
        <v>33</v>
      </c>
    </row>
    <row r="1446" spans="1:21" x14ac:dyDescent="0.25">
      <c r="A1446">
        <v>1473</v>
      </c>
      <c r="B1446" t="s">
        <v>1480</v>
      </c>
      <c r="C1446" s="2">
        <v>45198.611087962963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U1446" t="s">
        <v>25</v>
      </c>
    </row>
    <row r="1447" spans="1:21" x14ac:dyDescent="0.25">
      <c r="A1447">
        <v>1474</v>
      </c>
      <c r="B1447" t="s">
        <v>1481</v>
      </c>
      <c r="C1447" s="2">
        <v>45198.611238425918</v>
      </c>
      <c r="D1447">
        <v>0</v>
      </c>
      <c r="E1447">
        <v>0</v>
      </c>
      <c r="F1447">
        <v>32.473132546105873</v>
      </c>
      <c r="G1447">
        <v>0</v>
      </c>
      <c r="H1447">
        <v>0</v>
      </c>
      <c r="I1447">
        <v>0.28525938702401488</v>
      </c>
      <c r="J1447">
        <v>1.326787846623325E-2</v>
      </c>
      <c r="K1447">
        <v>0.14594666312856569</v>
      </c>
      <c r="L1447">
        <v>9.9509088496749373E-2</v>
      </c>
      <c r="M1447">
        <v>1.6916545044447391</v>
      </c>
      <c r="N1447">
        <v>0</v>
      </c>
      <c r="O1447">
        <v>0</v>
      </c>
      <c r="P1447">
        <v>63.500066339392333</v>
      </c>
      <c r="Q1447">
        <v>1.7911635929414891</v>
      </c>
      <c r="R1447">
        <v>0</v>
      </c>
      <c r="S1447">
        <v>0.2035413333333333</v>
      </c>
      <c r="T1447">
        <v>9.8075698655001892E-4</v>
      </c>
      <c r="U1447" t="s">
        <v>27</v>
      </c>
    </row>
    <row r="1448" spans="1:21" x14ac:dyDescent="0.25">
      <c r="A1448">
        <v>1475</v>
      </c>
      <c r="B1448" t="s">
        <v>1482</v>
      </c>
      <c r="C1448" s="2">
        <v>45198.614849537043</v>
      </c>
      <c r="D1448">
        <v>0</v>
      </c>
      <c r="E1448">
        <v>7.7706450930534752E-3</v>
      </c>
      <c r="F1448">
        <v>97.180550938737099</v>
      </c>
      <c r="G1448">
        <v>2.5470447805008609E-2</v>
      </c>
      <c r="H1448">
        <v>0</v>
      </c>
      <c r="I1448">
        <v>5.6121325672052877E-3</v>
      </c>
      <c r="J1448">
        <v>0</v>
      </c>
      <c r="K1448">
        <v>0</v>
      </c>
      <c r="L1448">
        <v>1.475559162669821</v>
      </c>
      <c r="M1448">
        <v>0.37255926196139721</v>
      </c>
      <c r="N1448">
        <v>5.6121325672052877E-3</v>
      </c>
      <c r="O1448">
        <v>0</v>
      </c>
      <c r="P1448">
        <v>1.0792562629240939E-2</v>
      </c>
      <c r="Q1448">
        <v>0.91477760845446199</v>
      </c>
      <c r="R1448">
        <v>1.2951075155089131E-3</v>
      </c>
      <c r="S1448">
        <v>0.20434099999999999</v>
      </c>
      <c r="T1448">
        <v>0</v>
      </c>
      <c r="U1448" t="s">
        <v>25</v>
      </c>
    </row>
    <row r="1449" spans="1:21" x14ac:dyDescent="0.25">
      <c r="A1449">
        <v>1476</v>
      </c>
      <c r="B1449" t="s">
        <v>1483</v>
      </c>
      <c r="C1449" s="2">
        <v>45198.615277777782</v>
      </c>
      <c r="D1449">
        <v>0</v>
      </c>
      <c r="E1449">
        <v>0.55865921787709494</v>
      </c>
      <c r="F1449">
        <v>14.52513966480447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27.932960893854752</v>
      </c>
      <c r="M1449">
        <v>10.614525139664799</v>
      </c>
      <c r="N1449">
        <v>0</v>
      </c>
      <c r="O1449">
        <v>0</v>
      </c>
      <c r="P1449">
        <v>0.55865921787709494</v>
      </c>
      <c r="Q1449">
        <v>45.81005586592179</v>
      </c>
      <c r="R1449">
        <v>0</v>
      </c>
      <c r="U1449" t="s">
        <v>22</v>
      </c>
    </row>
    <row r="1450" spans="1:21" x14ac:dyDescent="0.25">
      <c r="A1450">
        <v>1477</v>
      </c>
      <c r="B1450" t="s">
        <v>1484</v>
      </c>
      <c r="C1450" s="2">
        <v>45198.61546296296</v>
      </c>
      <c r="D1450">
        <v>0</v>
      </c>
      <c r="E1450">
        <v>0</v>
      </c>
      <c r="F1450">
        <v>3.9073550212164081</v>
      </c>
      <c r="G1450">
        <v>3.527227722772277</v>
      </c>
      <c r="H1450">
        <v>0</v>
      </c>
      <c r="I1450">
        <v>1.5558698727015561</v>
      </c>
      <c r="J1450">
        <v>0</v>
      </c>
      <c r="K1450">
        <v>0</v>
      </c>
      <c r="L1450">
        <v>7.991513437057991</v>
      </c>
      <c r="M1450">
        <v>5.9936350777934937</v>
      </c>
      <c r="N1450">
        <v>0</v>
      </c>
      <c r="O1450">
        <v>0</v>
      </c>
      <c r="P1450">
        <v>1.272984441301273</v>
      </c>
      <c r="Q1450">
        <v>75.194483734087697</v>
      </c>
      <c r="R1450">
        <v>0.55693069306930687</v>
      </c>
      <c r="S1450">
        <v>0.20298350000000001</v>
      </c>
      <c r="T1450">
        <v>8.1263245074264902E-4</v>
      </c>
      <c r="U1450" t="s">
        <v>22</v>
      </c>
    </row>
    <row r="1451" spans="1:21" x14ac:dyDescent="0.25">
      <c r="A1451">
        <v>1478</v>
      </c>
      <c r="B1451" t="s">
        <v>1485</v>
      </c>
      <c r="C1451" s="2">
        <v>45198.619074074071</v>
      </c>
      <c r="D1451">
        <v>0</v>
      </c>
      <c r="E1451">
        <v>0</v>
      </c>
      <c r="F1451">
        <v>36.419753086419753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2.7777777777777781</v>
      </c>
      <c r="M1451">
        <v>5.8641975308641969</v>
      </c>
      <c r="N1451">
        <v>0.92592592592592582</v>
      </c>
      <c r="O1451">
        <v>0</v>
      </c>
      <c r="P1451">
        <v>0</v>
      </c>
      <c r="Q1451">
        <v>44.135802469135797</v>
      </c>
      <c r="R1451">
        <v>9.8765432098765427</v>
      </c>
      <c r="S1451">
        <v>0.20290800000000001</v>
      </c>
      <c r="T1451">
        <v>0</v>
      </c>
      <c r="U1451" t="s">
        <v>22</v>
      </c>
    </row>
    <row r="1452" spans="1:21" x14ac:dyDescent="0.25">
      <c r="A1452">
        <v>1479</v>
      </c>
      <c r="B1452" t="s">
        <v>1486</v>
      </c>
      <c r="C1452" s="2">
        <v>45198.619270833333</v>
      </c>
      <c r="D1452">
        <v>0</v>
      </c>
      <c r="E1452">
        <v>0</v>
      </c>
      <c r="F1452">
        <v>36.615384615384613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2.7692307692307692</v>
      </c>
      <c r="M1452">
        <v>5.8461538461538458</v>
      </c>
      <c r="N1452">
        <v>0.92307692307692313</v>
      </c>
      <c r="O1452">
        <v>0</v>
      </c>
      <c r="P1452">
        <v>0</v>
      </c>
      <c r="Q1452">
        <v>44</v>
      </c>
      <c r="R1452">
        <v>9.8461538461538467</v>
      </c>
      <c r="S1452">
        <v>0.203235</v>
      </c>
      <c r="T1452">
        <v>0</v>
      </c>
      <c r="U1452" t="s">
        <v>22</v>
      </c>
    </row>
    <row r="1453" spans="1:21" x14ac:dyDescent="0.25">
      <c r="A1453">
        <v>1480</v>
      </c>
      <c r="B1453" t="s">
        <v>1487</v>
      </c>
      <c r="C1453" s="2">
        <v>45198.619479166657</v>
      </c>
      <c r="D1453">
        <v>0</v>
      </c>
      <c r="E1453">
        <v>0</v>
      </c>
      <c r="F1453">
        <v>8.7378640776699026</v>
      </c>
      <c r="G1453">
        <v>4.8543689320388346</v>
      </c>
      <c r="H1453">
        <v>0</v>
      </c>
      <c r="I1453">
        <v>0</v>
      </c>
      <c r="J1453">
        <v>0</v>
      </c>
      <c r="K1453">
        <v>3.883495145631068</v>
      </c>
      <c r="L1453">
        <v>5.825242718446602</v>
      </c>
      <c r="M1453">
        <v>3.883495145631068</v>
      </c>
      <c r="N1453">
        <v>0</v>
      </c>
      <c r="O1453">
        <v>0</v>
      </c>
      <c r="P1453">
        <v>1.941747572815534</v>
      </c>
      <c r="Q1453">
        <v>70.873786407766985</v>
      </c>
      <c r="R1453">
        <v>0</v>
      </c>
      <c r="U1453" t="s">
        <v>33</v>
      </c>
    </row>
    <row r="1454" spans="1:21" x14ac:dyDescent="0.25">
      <c r="A1454">
        <v>1481</v>
      </c>
      <c r="B1454" t="s">
        <v>1488</v>
      </c>
      <c r="C1454" s="2">
        <v>45198.619652777779</v>
      </c>
      <c r="D1454">
        <v>0</v>
      </c>
      <c r="E1454">
        <v>0</v>
      </c>
      <c r="F1454">
        <v>3.5887368873075269</v>
      </c>
      <c r="G1454">
        <v>0</v>
      </c>
      <c r="H1454">
        <v>0</v>
      </c>
      <c r="I1454">
        <v>29.047297711796819</v>
      </c>
      <c r="J1454">
        <v>0</v>
      </c>
      <c r="K1454">
        <v>0</v>
      </c>
      <c r="L1454">
        <v>15.814980676032141</v>
      </c>
      <c r="M1454">
        <v>18.655297221029389</v>
      </c>
      <c r="N1454">
        <v>1.226918593951291E-2</v>
      </c>
      <c r="O1454">
        <v>0</v>
      </c>
      <c r="P1454">
        <v>1.779031961229373</v>
      </c>
      <c r="Q1454">
        <v>31.102386356665239</v>
      </c>
      <c r="R1454">
        <v>0</v>
      </c>
      <c r="S1454">
        <v>0.20341523310810811</v>
      </c>
      <c r="T1454">
        <v>1.00103280380313E-3</v>
      </c>
      <c r="U1454" t="s">
        <v>33</v>
      </c>
    </row>
    <row r="1455" spans="1:21" x14ac:dyDescent="0.25">
      <c r="A1455">
        <v>1482</v>
      </c>
      <c r="B1455" t="s">
        <v>1489</v>
      </c>
      <c r="C1455" s="2">
        <v>45198.62327546296</v>
      </c>
      <c r="D1455">
        <v>0</v>
      </c>
      <c r="E1455">
        <v>0</v>
      </c>
      <c r="F1455">
        <v>36.809815950920253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2.760736196319018</v>
      </c>
      <c r="M1455">
        <v>5.8282208588957047</v>
      </c>
      <c r="N1455">
        <v>0.92024539877300615</v>
      </c>
      <c r="O1455">
        <v>0</v>
      </c>
      <c r="P1455">
        <v>0</v>
      </c>
      <c r="Q1455">
        <v>43.865030674846629</v>
      </c>
      <c r="R1455">
        <v>9.8159509202453989</v>
      </c>
      <c r="S1455">
        <v>0.201933</v>
      </c>
      <c r="T1455">
        <v>0</v>
      </c>
      <c r="U1455" t="s">
        <v>22</v>
      </c>
    </row>
    <row r="1456" spans="1:21" x14ac:dyDescent="0.25">
      <c r="A1456">
        <v>1483</v>
      </c>
      <c r="B1456" t="s">
        <v>1490</v>
      </c>
      <c r="C1456" s="2">
        <v>45198.623472222222</v>
      </c>
      <c r="D1456">
        <v>0</v>
      </c>
      <c r="E1456">
        <v>0</v>
      </c>
      <c r="F1456">
        <v>31.886792452830189</v>
      </c>
      <c r="G1456">
        <v>2.2641509433962259</v>
      </c>
      <c r="H1456">
        <v>0</v>
      </c>
      <c r="I1456">
        <v>0</v>
      </c>
      <c r="J1456">
        <v>0</v>
      </c>
      <c r="K1456">
        <v>0.18867924528301891</v>
      </c>
      <c r="L1456">
        <v>4.716981132075472</v>
      </c>
      <c r="M1456">
        <v>8.7735849056603765</v>
      </c>
      <c r="N1456">
        <v>1.5094339622641511</v>
      </c>
      <c r="O1456">
        <v>0</v>
      </c>
      <c r="P1456">
        <v>28.490566037735849</v>
      </c>
      <c r="Q1456">
        <v>22.075471698113208</v>
      </c>
      <c r="R1456">
        <v>9.4339622641509441E-2</v>
      </c>
      <c r="S1456">
        <v>0.20491500000000001</v>
      </c>
      <c r="T1456">
        <v>1.9762401675909699E-3</v>
      </c>
      <c r="U1456" t="s">
        <v>33</v>
      </c>
    </row>
    <row r="1457" spans="1:21" x14ac:dyDescent="0.25">
      <c r="A1457">
        <v>1484</v>
      </c>
      <c r="B1457" t="s">
        <v>1491</v>
      </c>
      <c r="C1457" s="2">
        <v>45198.627083333333</v>
      </c>
      <c r="D1457">
        <v>0</v>
      </c>
      <c r="E1457">
        <v>0</v>
      </c>
      <c r="F1457">
        <v>3.6298108602107408</v>
      </c>
      <c r="G1457">
        <v>2.2936279200352949</v>
      </c>
      <c r="H1457">
        <v>1.145954494147038E-3</v>
      </c>
      <c r="I1457">
        <v>0</v>
      </c>
      <c r="J1457">
        <v>3.437863482441112E-3</v>
      </c>
      <c r="K1457">
        <v>7.0212631856388983</v>
      </c>
      <c r="L1457">
        <v>3.065428271843325</v>
      </c>
      <c r="M1457">
        <v>69.072980111959765</v>
      </c>
      <c r="N1457">
        <v>9.6833154755424658E-2</v>
      </c>
      <c r="O1457">
        <v>0</v>
      </c>
      <c r="P1457">
        <v>4.9436476877503193</v>
      </c>
      <c r="Q1457">
        <v>7.8394746944598834</v>
      </c>
      <c r="R1457">
        <v>2.032350295369771</v>
      </c>
      <c r="S1457">
        <v>0.2050153333333333</v>
      </c>
      <c r="T1457">
        <v>3.8897718013614401E-3</v>
      </c>
      <c r="U1457" t="s">
        <v>22</v>
      </c>
    </row>
    <row r="1458" spans="1:21" x14ac:dyDescent="0.25">
      <c r="A1458">
        <v>1485</v>
      </c>
      <c r="B1458" t="s">
        <v>1492</v>
      </c>
      <c r="C1458" s="2">
        <v>45198.63071759259</v>
      </c>
      <c r="D1458">
        <v>0</v>
      </c>
      <c r="E1458">
        <v>0</v>
      </c>
      <c r="F1458">
        <v>3.5019455252918288</v>
      </c>
      <c r="G1458">
        <v>1.1673151750972759</v>
      </c>
      <c r="H1458">
        <v>0</v>
      </c>
      <c r="I1458">
        <v>0</v>
      </c>
      <c r="J1458">
        <v>0</v>
      </c>
      <c r="K1458">
        <v>0</v>
      </c>
      <c r="L1458">
        <v>38.132295719844358</v>
      </c>
      <c r="M1458">
        <v>2.1400778210116731</v>
      </c>
      <c r="N1458">
        <v>0.58365758754863817</v>
      </c>
      <c r="O1458">
        <v>0</v>
      </c>
      <c r="P1458">
        <v>0.19455252918287941</v>
      </c>
      <c r="Q1458">
        <v>53.696498054474709</v>
      </c>
      <c r="R1458">
        <v>0.58365758754863817</v>
      </c>
      <c r="S1458">
        <v>0.20388616666666659</v>
      </c>
      <c r="T1458">
        <v>1.11830629376153E-3</v>
      </c>
      <c r="U1458" t="s">
        <v>27</v>
      </c>
    </row>
    <row r="1459" spans="1:21" x14ac:dyDescent="0.25">
      <c r="A1459">
        <v>1486</v>
      </c>
      <c r="B1459" t="s">
        <v>1493</v>
      </c>
      <c r="C1459" s="2">
        <v>45198.634328703702</v>
      </c>
      <c r="D1459">
        <v>0</v>
      </c>
      <c r="E1459">
        <v>0</v>
      </c>
      <c r="F1459">
        <v>29.484902309058619</v>
      </c>
      <c r="G1459">
        <v>6.2166962699822381</v>
      </c>
      <c r="H1459">
        <v>0</v>
      </c>
      <c r="I1459">
        <v>0</v>
      </c>
      <c r="J1459">
        <v>0</v>
      </c>
      <c r="K1459">
        <v>0.17761989342806389</v>
      </c>
      <c r="L1459">
        <v>5.2397868561278864</v>
      </c>
      <c r="M1459">
        <v>12.34458259325045</v>
      </c>
      <c r="N1459">
        <v>0.71047957371225579</v>
      </c>
      <c r="O1459">
        <v>0</v>
      </c>
      <c r="P1459">
        <v>26.820603907637661</v>
      </c>
      <c r="Q1459">
        <v>18.56127886323268</v>
      </c>
      <c r="R1459">
        <v>0.44404973357015981</v>
      </c>
      <c r="S1459">
        <v>0.203126</v>
      </c>
      <c r="T1459">
        <v>1.2419075649982899E-3</v>
      </c>
      <c r="U1459" t="s">
        <v>33</v>
      </c>
    </row>
    <row r="1460" spans="1:21" x14ac:dyDescent="0.25">
      <c r="A1460">
        <v>1487</v>
      </c>
      <c r="B1460" t="s">
        <v>1494</v>
      </c>
      <c r="C1460" s="2">
        <v>45198.637939814813</v>
      </c>
      <c r="D1460">
        <v>0</v>
      </c>
      <c r="E1460">
        <v>3.333333333333333</v>
      </c>
      <c r="F1460">
        <v>0</v>
      </c>
      <c r="G1460">
        <v>20</v>
      </c>
      <c r="H1460">
        <v>0</v>
      </c>
      <c r="I1460">
        <v>0</v>
      </c>
      <c r="J1460">
        <v>0</v>
      </c>
      <c r="K1460">
        <v>0</v>
      </c>
      <c r="L1460">
        <v>10</v>
      </c>
      <c r="M1460">
        <v>6.666666666666667</v>
      </c>
      <c r="N1460">
        <v>0</v>
      </c>
      <c r="O1460">
        <v>0</v>
      </c>
      <c r="P1460">
        <v>6.666666666666667</v>
      </c>
      <c r="Q1460">
        <v>53.333333333333343</v>
      </c>
      <c r="R1460">
        <v>0</v>
      </c>
      <c r="U1460" t="s">
        <v>25</v>
      </c>
    </row>
    <row r="1461" spans="1:21" x14ac:dyDescent="0.25">
      <c r="A1461">
        <v>1488</v>
      </c>
      <c r="B1461" t="s">
        <v>1495</v>
      </c>
      <c r="C1461" s="2">
        <v>45198.638113425928</v>
      </c>
      <c r="D1461">
        <v>0</v>
      </c>
      <c r="E1461">
        <v>0</v>
      </c>
      <c r="F1461">
        <v>34.285714285714278</v>
      </c>
      <c r="G1461">
        <v>0.21164021164021171</v>
      </c>
      <c r="H1461">
        <v>0</v>
      </c>
      <c r="I1461">
        <v>0</v>
      </c>
      <c r="J1461">
        <v>0</v>
      </c>
      <c r="K1461">
        <v>0</v>
      </c>
      <c r="L1461">
        <v>6.9841269841269842</v>
      </c>
      <c r="M1461">
        <v>6.8783068783068781</v>
      </c>
      <c r="N1461">
        <v>0</v>
      </c>
      <c r="O1461">
        <v>0</v>
      </c>
      <c r="P1461">
        <v>31.957671957671959</v>
      </c>
      <c r="Q1461">
        <v>19.576719576719579</v>
      </c>
      <c r="R1461">
        <v>0.1058201058201058</v>
      </c>
      <c r="S1461">
        <v>0.20249683333333329</v>
      </c>
      <c r="T1461">
        <v>8.6177477722817195E-4</v>
      </c>
      <c r="U1461" t="s">
        <v>33</v>
      </c>
    </row>
    <row r="1462" spans="1:21" x14ac:dyDescent="0.25">
      <c r="A1462">
        <v>1489</v>
      </c>
      <c r="B1462" t="s">
        <v>1496</v>
      </c>
      <c r="C1462" s="2">
        <v>45198.641724537039</v>
      </c>
      <c r="D1462">
        <v>0</v>
      </c>
      <c r="E1462">
        <v>0</v>
      </c>
      <c r="F1462">
        <v>91.155147783439389</v>
      </c>
      <c r="G1462">
        <v>1.5278722087684589E-3</v>
      </c>
      <c r="H1462">
        <v>0</v>
      </c>
      <c r="I1462">
        <v>0.1657741346513778</v>
      </c>
      <c r="J1462">
        <v>0</v>
      </c>
      <c r="K1462">
        <v>8.4032971482265219E-3</v>
      </c>
      <c r="L1462">
        <v>5.2039327430653701</v>
      </c>
      <c r="M1462">
        <v>0.7150441937036387</v>
      </c>
      <c r="N1462">
        <v>0</v>
      </c>
      <c r="O1462">
        <v>0</v>
      </c>
      <c r="P1462">
        <v>2.979350807098494E-2</v>
      </c>
      <c r="Q1462">
        <v>2.695930512371945</v>
      </c>
      <c r="R1462">
        <v>2.4445955340295339E-2</v>
      </c>
      <c r="S1462">
        <v>0.2044955</v>
      </c>
      <c r="T1462">
        <v>5.4527818588313696E-4</v>
      </c>
      <c r="U1462" t="s">
        <v>22</v>
      </c>
    </row>
    <row r="1463" spans="1:21" x14ac:dyDescent="0.25">
      <c r="A1463">
        <v>1490</v>
      </c>
      <c r="B1463" t="s">
        <v>1497</v>
      </c>
      <c r="C1463" s="2">
        <v>45198.64539351852</v>
      </c>
      <c r="D1463">
        <v>0</v>
      </c>
      <c r="E1463">
        <v>0</v>
      </c>
      <c r="F1463">
        <v>3.0909871299623961</v>
      </c>
      <c r="G1463">
        <v>2.1063555820344781</v>
      </c>
      <c r="H1463">
        <v>6.4061909429272449E-4</v>
      </c>
      <c r="I1463">
        <v>0</v>
      </c>
      <c r="J1463">
        <v>2.562476377170898E-3</v>
      </c>
      <c r="K1463">
        <v>6.9263736474929356</v>
      </c>
      <c r="L1463">
        <v>1.8219207041685079</v>
      </c>
      <c r="M1463">
        <v>73.847366094593809</v>
      </c>
      <c r="N1463">
        <v>8.5842958635225078E-2</v>
      </c>
      <c r="O1463">
        <v>0</v>
      </c>
      <c r="P1463">
        <v>3.6816379349002881</v>
      </c>
      <c r="Q1463">
        <v>6.2851139341059197</v>
      </c>
      <c r="R1463">
        <v>2.1511989186349689</v>
      </c>
      <c r="S1463">
        <v>0.2036721666666666</v>
      </c>
      <c r="T1463">
        <v>1.43413645329398E-3</v>
      </c>
      <c r="U1463" t="s">
        <v>22</v>
      </c>
    </row>
    <row r="1464" spans="1:21" x14ac:dyDescent="0.25">
      <c r="A1464">
        <v>1491</v>
      </c>
      <c r="B1464" t="s">
        <v>1498</v>
      </c>
      <c r="C1464" s="2">
        <v>45198.649016203701</v>
      </c>
      <c r="D1464">
        <v>0.18365472910927461</v>
      </c>
      <c r="E1464">
        <v>0.18365472910927461</v>
      </c>
      <c r="F1464">
        <v>47.107438016528917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2.1120293847566569</v>
      </c>
      <c r="M1464">
        <v>6.152433425160698</v>
      </c>
      <c r="N1464">
        <v>0</v>
      </c>
      <c r="O1464">
        <v>0</v>
      </c>
      <c r="P1464">
        <v>1.101928374655647</v>
      </c>
      <c r="Q1464">
        <v>43.158861340679522</v>
      </c>
      <c r="R1464">
        <v>0</v>
      </c>
      <c r="S1464">
        <v>0.20406750000000001</v>
      </c>
      <c r="T1464">
        <v>1.3918937818669899E-3</v>
      </c>
      <c r="U1464" t="s">
        <v>27</v>
      </c>
    </row>
    <row r="1465" spans="1:21" x14ac:dyDescent="0.25">
      <c r="A1465">
        <v>1492</v>
      </c>
      <c r="B1465" t="s">
        <v>1499</v>
      </c>
      <c r="C1465" s="2">
        <v>45198.652627314812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U1465" t="s">
        <v>33</v>
      </c>
    </row>
    <row r="1466" spans="1:21" x14ac:dyDescent="0.25">
      <c r="A1466">
        <v>1493</v>
      </c>
      <c r="B1466" t="s">
        <v>1500</v>
      </c>
      <c r="C1466" s="2">
        <v>45198.652777777781</v>
      </c>
      <c r="D1466">
        <v>0</v>
      </c>
      <c r="E1466">
        <v>0</v>
      </c>
      <c r="F1466">
        <v>3.5918216982869779</v>
      </c>
      <c r="G1466">
        <v>0</v>
      </c>
      <c r="H1466">
        <v>0</v>
      </c>
      <c r="I1466">
        <v>29.05384662614355</v>
      </c>
      <c r="J1466">
        <v>0</v>
      </c>
      <c r="K1466">
        <v>0</v>
      </c>
      <c r="L1466">
        <v>15.828574937066371</v>
      </c>
      <c r="M1466">
        <v>18.646773500337691</v>
      </c>
      <c r="N1466">
        <v>1.227973230183582E-2</v>
      </c>
      <c r="O1466">
        <v>0</v>
      </c>
      <c r="P1466">
        <v>1.7805611837661941</v>
      </c>
      <c r="Q1466">
        <v>31.08614232209738</v>
      </c>
      <c r="R1466">
        <v>0</v>
      </c>
      <c r="S1466">
        <v>0.20414653716216211</v>
      </c>
      <c r="T1466">
        <v>1.3247524355755799E-3</v>
      </c>
      <c r="U1466" t="s">
        <v>33</v>
      </c>
    </row>
    <row r="1467" spans="1:21" x14ac:dyDescent="0.25">
      <c r="A1467">
        <v>1494</v>
      </c>
      <c r="B1467" t="s">
        <v>1501</v>
      </c>
      <c r="C1467" s="2">
        <v>45198.656377314823</v>
      </c>
      <c r="D1467">
        <v>0</v>
      </c>
      <c r="E1467">
        <v>0</v>
      </c>
      <c r="F1467">
        <v>36.615384615384613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2.7692307692307692</v>
      </c>
      <c r="M1467">
        <v>5.8461538461538458</v>
      </c>
      <c r="N1467">
        <v>0.92307692307692313</v>
      </c>
      <c r="O1467">
        <v>0</v>
      </c>
      <c r="P1467">
        <v>0</v>
      </c>
      <c r="Q1467">
        <v>44</v>
      </c>
      <c r="R1467">
        <v>9.8461538461538467</v>
      </c>
      <c r="S1467">
        <v>0.20702699999999999</v>
      </c>
      <c r="T1467">
        <v>0</v>
      </c>
      <c r="U1467" t="s">
        <v>22</v>
      </c>
    </row>
    <row r="1468" spans="1:21" x14ac:dyDescent="0.25">
      <c r="A1468">
        <v>1495</v>
      </c>
      <c r="B1468" t="s">
        <v>1502</v>
      </c>
      <c r="C1468" s="2">
        <v>45198.656585648147</v>
      </c>
      <c r="D1468">
        <v>0</v>
      </c>
      <c r="E1468">
        <v>0</v>
      </c>
      <c r="F1468">
        <v>3.507121510230538</v>
      </c>
      <c r="G1468">
        <v>2.480912746442113</v>
      </c>
      <c r="H1468">
        <v>1.1472428885281451E-3</v>
      </c>
      <c r="I1468">
        <v>0</v>
      </c>
      <c r="J1468">
        <v>2.8681072213203622E-3</v>
      </c>
      <c r="K1468">
        <v>6.9775312480281766</v>
      </c>
      <c r="L1468">
        <v>3.2065438734361642</v>
      </c>
      <c r="M1468">
        <v>69.485060029484146</v>
      </c>
      <c r="N1468">
        <v>0.11644515318560671</v>
      </c>
      <c r="O1468">
        <v>0</v>
      </c>
      <c r="P1468">
        <v>4.462774836374483</v>
      </c>
      <c r="Q1468">
        <v>7.7656871124470106</v>
      </c>
      <c r="R1468">
        <v>1.993908140261915</v>
      </c>
      <c r="S1468">
        <v>0.203291</v>
      </c>
      <c r="T1468">
        <v>1.36355872627474E-3</v>
      </c>
      <c r="U1468" t="s">
        <v>22</v>
      </c>
    </row>
    <row r="1469" spans="1:21" x14ac:dyDescent="0.25">
      <c r="A1469">
        <v>1496</v>
      </c>
      <c r="B1469" t="s">
        <v>1503</v>
      </c>
      <c r="C1469" s="2">
        <v>45198.660208333327</v>
      </c>
      <c r="D1469">
        <v>0</v>
      </c>
      <c r="E1469">
        <v>0</v>
      </c>
      <c r="F1469">
        <v>3.3991545544038448</v>
      </c>
      <c r="G1469">
        <v>0</v>
      </c>
      <c r="H1469">
        <v>0</v>
      </c>
      <c r="I1469">
        <v>28.339799640975151</v>
      </c>
      <c r="J1469">
        <v>0</v>
      </c>
      <c r="K1469">
        <v>0</v>
      </c>
      <c r="L1469">
        <v>16.306676703920321</v>
      </c>
      <c r="M1469">
        <v>18.675082517806469</v>
      </c>
      <c r="N1469">
        <v>1.158144652267068E-2</v>
      </c>
      <c r="O1469">
        <v>0</v>
      </c>
      <c r="P1469">
        <v>1.685100469048584</v>
      </c>
      <c r="Q1469">
        <v>31.582604667322951</v>
      </c>
      <c r="R1469">
        <v>0</v>
      </c>
      <c r="S1469">
        <v>0.20397794276094269</v>
      </c>
      <c r="T1469">
        <v>1.28860938563229E-3</v>
      </c>
      <c r="U1469" t="s">
        <v>33</v>
      </c>
    </row>
    <row r="1470" spans="1:21" x14ac:dyDescent="0.25">
      <c r="A1470">
        <v>1497</v>
      </c>
      <c r="B1470" t="s">
        <v>1504</v>
      </c>
      <c r="C1470" s="2">
        <v>45198.663819444453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U1470" t="s">
        <v>33</v>
      </c>
    </row>
    <row r="1471" spans="1:21" x14ac:dyDescent="0.25">
      <c r="A1471">
        <v>1498</v>
      </c>
      <c r="B1471" t="s">
        <v>1505</v>
      </c>
      <c r="C1471" s="2">
        <v>45198.663981481477</v>
      </c>
      <c r="D1471">
        <v>0</v>
      </c>
      <c r="E1471">
        <v>0</v>
      </c>
      <c r="F1471">
        <v>35.825545171339563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2.8037383177570092</v>
      </c>
      <c r="M1471">
        <v>5.9190031152647977</v>
      </c>
      <c r="N1471">
        <v>0.93457943925233633</v>
      </c>
      <c r="O1471">
        <v>0</v>
      </c>
      <c r="P1471">
        <v>0</v>
      </c>
      <c r="Q1471">
        <v>44.548286604361373</v>
      </c>
      <c r="R1471">
        <v>9.9688473520249214</v>
      </c>
      <c r="S1471">
        <v>0.205481</v>
      </c>
      <c r="T1471">
        <v>0</v>
      </c>
      <c r="U1471" t="s">
        <v>22</v>
      </c>
    </row>
    <row r="1472" spans="1:21" x14ac:dyDescent="0.25">
      <c r="A1472">
        <v>1499</v>
      </c>
      <c r="B1472" t="s">
        <v>1506</v>
      </c>
      <c r="C1472" s="2">
        <v>45198.664178240739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U1472" t="s">
        <v>433</v>
      </c>
    </row>
    <row r="1473" spans="1:21" x14ac:dyDescent="0.25">
      <c r="A1473">
        <v>1500</v>
      </c>
      <c r="B1473" t="s">
        <v>1507</v>
      </c>
      <c r="C1473" s="2">
        <v>45198.664351851847</v>
      </c>
      <c r="D1473">
        <v>6.3645621181262716E-3</v>
      </c>
      <c r="E1473">
        <v>6.3645621181262716E-3</v>
      </c>
      <c r="F1473">
        <v>2.2848778004073318</v>
      </c>
      <c r="G1473">
        <v>6.3645621181262716E-3</v>
      </c>
      <c r="H1473">
        <v>0</v>
      </c>
      <c r="I1473">
        <v>0.20366598778004069</v>
      </c>
      <c r="J1473">
        <v>0</v>
      </c>
      <c r="K1473">
        <v>6.3645621181262716E-3</v>
      </c>
      <c r="L1473">
        <v>92.349796334012225</v>
      </c>
      <c r="M1473">
        <v>1.731160896130346</v>
      </c>
      <c r="N1473">
        <v>0</v>
      </c>
      <c r="O1473">
        <v>0</v>
      </c>
      <c r="P1473">
        <v>0.16547861507128311</v>
      </c>
      <c r="Q1473">
        <v>3.2331975560081472</v>
      </c>
      <c r="R1473">
        <v>6.3645621181262716E-3</v>
      </c>
      <c r="S1473">
        <v>0.20358233333333331</v>
      </c>
      <c r="T1473">
        <v>1.35222751414102E-3</v>
      </c>
      <c r="U1473" t="s">
        <v>25</v>
      </c>
    </row>
    <row r="1474" spans="1:21" x14ac:dyDescent="0.25">
      <c r="A1474">
        <v>1501</v>
      </c>
      <c r="B1474" t="s">
        <v>1508</v>
      </c>
      <c r="C1474" s="2">
        <v>45198.667962962973</v>
      </c>
      <c r="D1474">
        <v>0</v>
      </c>
      <c r="E1474">
        <v>0</v>
      </c>
      <c r="F1474">
        <v>3.5204452664670138</v>
      </c>
      <c r="G1474">
        <v>2.2154526245870012</v>
      </c>
      <c r="H1474">
        <v>1.1452326826502969E-3</v>
      </c>
      <c r="I1474">
        <v>0</v>
      </c>
      <c r="J1474">
        <v>2.863081706625744E-3</v>
      </c>
      <c r="K1474">
        <v>7.0277203570835498</v>
      </c>
      <c r="L1474">
        <v>3.263340529212023</v>
      </c>
      <c r="M1474">
        <v>69.670802865372167</v>
      </c>
      <c r="N1474">
        <v>0.1202494316782812</v>
      </c>
      <c r="O1474">
        <v>0</v>
      </c>
      <c r="P1474">
        <v>4.4664074623361607</v>
      </c>
      <c r="Q1474">
        <v>7.7217313627696296</v>
      </c>
      <c r="R1474">
        <v>1.989841786104892</v>
      </c>
      <c r="S1474">
        <v>0.20457816666666659</v>
      </c>
      <c r="T1474">
        <v>1.1623912278861501E-3</v>
      </c>
      <c r="U1474" t="s">
        <v>22</v>
      </c>
    </row>
    <row r="1475" spans="1:21" x14ac:dyDescent="0.25">
      <c r="A1475">
        <v>1502</v>
      </c>
      <c r="B1475" t="s">
        <v>1509</v>
      </c>
      <c r="C1475" s="2">
        <v>45198.671585648153</v>
      </c>
      <c r="D1475">
        <v>0</v>
      </c>
      <c r="E1475">
        <v>0.13458950201884251</v>
      </c>
      <c r="F1475">
        <v>4.710632570659488</v>
      </c>
      <c r="G1475">
        <v>5.2153432032301481</v>
      </c>
      <c r="H1475">
        <v>0</v>
      </c>
      <c r="I1475">
        <v>0</v>
      </c>
      <c r="J1475">
        <v>1.648721399730821</v>
      </c>
      <c r="K1475">
        <v>0</v>
      </c>
      <c r="L1475">
        <v>9.690444145356663</v>
      </c>
      <c r="M1475">
        <v>8.8829071332436076</v>
      </c>
      <c r="N1475">
        <v>1.816958277254374</v>
      </c>
      <c r="O1475">
        <v>0.13458950201884251</v>
      </c>
      <c r="P1475">
        <v>0.77388963660834453</v>
      </c>
      <c r="Q1475">
        <v>66.722745625841185</v>
      </c>
      <c r="R1475">
        <v>0.26917900403768508</v>
      </c>
      <c r="S1475">
        <v>0.20368800000000001</v>
      </c>
      <c r="T1475">
        <v>1.2255485302508399E-3</v>
      </c>
      <c r="U1475" t="s">
        <v>33</v>
      </c>
    </row>
    <row r="1476" spans="1:21" x14ac:dyDescent="0.25">
      <c r="A1476">
        <v>1503</v>
      </c>
      <c r="B1476" t="s">
        <v>1510</v>
      </c>
      <c r="C1476" s="2">
        <v>45198.675208333327</v>
      </c>
      <c r="D1476">
        <v>0</v>
      </c>
      <c r="E1476">
        <v>0</v>
      </c>
      <c r="F1476">
        <v>4.8263813059620002</v>
      </c>
      <c r="G1476">
        <v>4.3568464730290453</v>
      </c>
      <c r="H1476">
        <v>0</v>
      </c>
      <c r="I1476">
        <v>1.921816990609303</v>
      </c>
      <c r="J1476">
        <v>0</v>
      </c>
      <c r="K1476">
        <v>0</v>
      </c>
      <c r="L1476">
        <v>9.4889713911334361</v>
      </c>
      <c r="M1476">
        <v>7.4033631797335664</v>
      </c>
      <c r="N1476">
        <v>0</v>
      </c>
      <c r="O1476">
        <v>0</v>
      </c>
      <c r="P1476">
        <v>1.57239571958943</v>
      </c>
      <c r="Q1476">
        <v>69.742301812622841</v>
      </c>
      <c r="R1476">
        <v>0.68792312732037564</v>
      </c>
      <c r="S1476">
        <v>0.2048493333333333</v>
      </c>
      <c r="T1476">
        <v>9.6031321279396004E-4</v>
      </c>
      <c r="U1476" t="s">
        <v>437</v>
      </c>
    </row>
    <row r="1477" spans="1:21" x14ac:dyDescent="0.25">
      <c r="A1477">
        <v>1504</v>
      </c>
      <c r="B1477" t="s">
        <v>1511</v>
      </c>
      <c r="C1477" s="2">
        <v>45198.678807870368</v>
      </c>
      <c r="D1477">
        <v>0</v>
      </c>
      <c r="E1477">
        <v>0</v>
      </c>
      <c r="F1477">
        <v>3.9056287001855621</v>
      </c>
      <c r="G1477">
        <v>3.5256693470000879</v>
      </c>
      <c r="H1477">
        <v>0</v>
      </c>
      <c r="I1477">
        <v>1.5551824688521689</v>
      </c>
      <c r="J1477">
        <v>0</v>
      </c>
      <c r="K1477">
        <v>0</v>
      </c>
      <c r="L1477">
        <v>7.961473888839798</v>
      </c>
      <c r="M1477">
        <v>5.9909870106918799</v>
      </c>
      <c r="N1477">
        <v>0</v>
      </c>
      <c r="O1477">
        <v>0</v>
      </c>
      <c r="P1477">
        <v>1.272422019969957</v>
      </c>
      <c r="Q1477">
        <v>75.231951930723696</v>
      </c>
      <c r="R1477">
        <v>0.55668463373685606</v>
      </c>
      <c r="S1477">
        <v>0.20383433333333331</v>
      </c>
      <c r="T1477">
        <v>1.1384386969295599E-3</v>
      </c>
      <c r="U1477" t="s">
        <v>22</v>
      </c>
    </row>
    <row r="1478" spans="1:21" x14ac:dyDescent="0.25">
      <c r="A1478">
        <v>1505</v>
      </c>
      <c r="B1478" t="s">
        <v>1512</v>
      </c>
      <c r="C1478" s="2">
        <v>45198.68241898148</v>
      </c>
      <c r="D1478">
        <v>0</v>
      </c>
      <c r="E1478">
        <v>0</v>
      </c>
      <c r="F1478">
        <v>3.8724373576309801</v>
      </c>
      <c r="G1478">
        <v>3.4957070264587351</v>
      </c>
      <c r="H1478">
        <v>0</v>
      </c>
      <c r="I1478">
        <v>1.541966006658489</v>
      </c>
      <c r="J1478">
        <v>0</v>
      </c>
      <c r="K1478">
        <v>0</v>
      </c>
      <c r="L1478">
        <v>7.9200981251095151</v>
      </c>
      <c r="M1478">
        <v>5.9400735938321363</v>
      </c>
      <c r="N1478">
        <v>0</v>
      </c>
      <c r="O1478">
        <v>0</v>
      </c>
      <c r="P1478">
        <v>1.2616085509024011</v>
      </c>
      <c r="Q1478">
        <v>75.416155598387945</v>
      </c>
      <c r="R1478">
        <v>0.55195374101980033</v>
      </c>
      <c r="S1478">
        <v>0.2035716666666666</v>
      </c>
      <c r="T1478">
        <v>1.2618663426316699E-3</v>
      </c>
      <c r="U1478" t="s">
        <v>22</v>
      </c>
    </row>
    <row r="1479" spans="1:21" x14ac:dyDescent="0.25">
      <c r="A1479">
        <v>1506</v>
      </c>
      <c r="B1479" t="s">
        <v>1513</v>
      </c>
      <c r="C1479" s="2">
        <v>45198.686030092591</v>
      </c>
      <c r="D1479">
        <v>5.9014458542342874E-3</v>
      </c>
      <c r="E1479">
        <v>5.9014458542342874E-3</v>
      </c>
      <c r="F1479">
        <v>2.1186190616701088</v>
      </c>
      <c r="G1479">
        <v>5.9014458542342874E-3</v>
      </c>
      <c r="H1479">
        <v>0</v>
      </c>
      <c r="I1479">
        <v>0.14753614635585721</v>
      </c>
      <c r="J1479">
        <v>0</v>
      </c>
      <c r="K1479">
        <v>5.9014458542342874E-3</v>
      </c>
      <c r="L1479">
        <v>92.953673650044266</v>
      </c>
      <c r="M1479">
        <v>1.6051932723517259</v>
      </c>
      <c r="N1479">
        <v>0</v>
      </c>
      <c r="O1479">
        <v>0</v>
      </c>
      <c r="P1479">
        <v>0.14163470050162291</v>
      </c>
      <c r="Q1479">
        <v>3.0038359398052519</v>
      </c>
      <c r="R1479">
        <v>5.9014458542342874E-3</v>
      </c>
      <c r="S1479">
        <v>0.20406137499999999</v>
      </c>
      <c r="T1479">
        <v>1.14584129261304E-3</v>
      </c>
      <c r="U1479" t="s">
        <v>25</v>
      </c>
    </row>
    <row r="1480" spans="1:21" x14ac:dyDescent="0.25">
      <c r="A1480">
        <v>1507</v>
      </c>
      <c r="B1480" t="s">
        <v>1514</v>
      </c>
      <c r="C1480" s="2">
        <v>45198.689641203702</v>
      </c>
      <c r="D1480">
        <v>0</v>
      </c>
      <c r="E1480">
        <v>0</v>
      </c>
      <c r="F1480">
        <v>34.249471458773783</v>
      </c>
      <c r="G1480">
        <v>0.21141649048625791</v>
      </c>
      <c r="H1480">
        <v>0</v>
      </c>
      <c r="I1480">
        <v>0</v>
      </c>
      <c r="J1480">
        <v>0</v>
      </c>
      <c r="K1480">
        <v>0</v>
      </c>
      <c r="L1480">
        <v>7.0824524312896404</v>
      </c>
      <c r="M1480">
        <v>6.8710359408033828</v>
      </c>
      <c r="N1480">
        <v>0</v>
      </c>
      <c r="O1480">
        <v>0</v>
      </c>
      <c r="P1480">
        <v>31.923890063424949</v>
      </c>
      <c r="Q1480">
        <v>19.556025369978862</v>
      </c>
      <c r="R1480">
        <v>0.105708245243129</v>
      </c>
      <c r="S1480">
        <v>0.20396216666666661</v>
      </c>
      <c r="T1480">
        <v>9.9589084073842303E-4</v>
      </c>
      <c r="U1480" t="s">
        <v>33</v>
      </c>
    </row>
    <row r="1481" spans="1:21" x14ac:dyDescent="0.25">
      <c r="A1481">
        <v>1508</v>
      </c>
      <c r="B1481" t="s">
        <v>1515</v>
      </c>
      <c r="C1481" s="2">
        <v>45198.693252314813</v>
      </c>
      <c r="D1481">
        <v>0</v>
      </c>
      <c r="E1481">
        <v>0</v>
      </c>
      <c r="F1481">
        <v>34.322033898305079</v>
      </c>
      <c r="G1481">
        <v>0.21186440677966101</v>
      </c>
      <c r="H1481">
        <v>0</v>
      </c>
      <c r="I1481">
        <v>0</v>
      </c>
      <c r="J1481">
        <v>0</v>
      </c>
      <c r="K1481">
        <v>0</v>
      </c>
      <c r="L1481">
        <v>6.8855932203389827</v>
      </c>
      <c r="M1481">
        <v>6.8855932203389827</v>
      </c>
      <c r="N1481">
        <v>0</v>
      </c>
      <c r="O1481">
        <v>0</v>
      </c>
      <c r="P1481">
        <v>31.99152542372881</v>
      </c>
      <c r="Q1481">
        <v>19.59745762711864</v>
      </c>
      <c r="R1481">
        <v>0.1059322033898305</v>
      </c>
      <c r="S1481">
        <v>0.2037729999999999</v>
      </c>
      <c r="T1481">
        <v>9.8305889955790406E-4</v>
      </c>
      <c r="U1481" t="s">
        <v>33</v>
      </c>
    </row>
    <row r="1482" spans="1:21" x14ac:dyDescent="0.25">
      <c r="A1482">
        <v>1509</v>
      </c>
      <c r="B1482" t="s">
        <v>1516</v>
      </c>
      <c r="C1482" s="2">
        <v>45198.696863425917</v>
      </c>
      <c r="D1482">
        <v>0</v>
      </c>
      <c r="E1482">
        <v>0</v>
      </c>
      <c r="F1482">
        <v>36.222910216718269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2.7863777089783279</v>
      </c>
      <c r="M1482">
        <v>5.8823529411764701</v>
      </c>
      <c r="N1482">
        <v>0.92879256965944268</v>
      </c>
      <c r="O1482">
        <v>0</v>
      </c>
      <c r="P1482">
        <v>0</v>
      </c>
      <c r="Q1482">
        <v>44.27244582043344</v>
      </c>
      <c r="R1482">
        <v>9.9071207430340564</v>
      </c>
      <c r="S1482">
        <v>0.20380400000000001</v>
      </c>
      <c r="T1482">
        <v>0</v>
      </c>
      <c r="U1482" t="s">
        <v>22</v>
      </c>
    </row>
    <row r="1483" spans="1:21" x14ac:dyDescent="0.25">
      <c r="A1483">
        <v>1510</v>
      </c>
      <c r="B1483" t="s">
        <v>1517</v>
      </c>
      <c r="C1483" s="2">
        <v>45198.697060185194</v>
      </c>
      <c r="D1483">
        <v>0</v>
      </c>
      <c r="E1483">
        <v>0</v>
      </c>
      <c r="F1483">
        <v>36.419753086419753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2.7777777777777781</v>
      </c>
      <c r="M1483">
        <v>5.8641975308641969</v>
      </c>
      <c r="N1483">
        <v>0.92592592592592582</v>
      </c>
      <c r="O1483">
        <v>0</v>
      </c>
      <c r="P1483">
        <v>0</v>
      </c>
      <c r="Q1483">
        <v>44.135802469135797</v>
      </c>
      <c r="R1483">
        <v>9.8765432098765427</v>
      </c>
      <c r="U1483" t="s">
        <v>22</v>
      </c>
    </row>
    <row r="1484" spans="1:21" x14ac:dyDescent="0.25">
      <c r="A1484">
        <v>1511</v>
      </c>
      <c r="B1484" t="s">
        <v>1518</v>
      </c>
      <c r="C1484" s="2">
        <v>45198.697245370371</v>
      </c>
      <c r="D1484">
        <v>0</v>
      </c>
      <c r="E1484">
        <v>0</v>
      </c>
      <c r="F1484">
        <v>4.8395926858644476</v>
      </c>
      <c r="G1484">
        <v>4.3687725829409816</v>
      </c>
      <c r="H1484">
        <v>0</v>
      </c>
      <c r="I1484">
        <v>1.9270776305704591</v>
      </c>
      <c r="J1484">
        <v>0</v>
      </c>
      <c r="K1484">
        <v>0</v>
      </c>
      <c r="L1484">
        <v>9.2740610971203328</v>
      </c>
      <c r="M1484">
        <v>7.4236285995839264</v>
      </c>
      <c r="N1484">
        <v>0</v>
      </c>
      <c r="O1484">
        <v>0</v>
      </c>
      <c r="P1484">
        <v>1.5766998795576479</v>
      </c>
      <c r="Q1484">
        <v>69.90036132705572</v>
      </c>
      <c r="R1484">
        <v>0.68980619730647097</v>
      </c>
      <c r="S1484">
        <v>0.20469899999999999</v>
      </c>
      <c r="T1484">
        <v>1.7121519792354799E-3</v>
      </c>
      <c r="U1484" t="s">
        <v>437</v>
      </c>
    </row>
    <row r="1485" spans="1:21" x14ac:dyDescent="0.25">
      <c r="A1485">
        <v>1512</v>
      </c>
      <c r="B1485" t="s">
        <v>1519</v>
      </c>
      <c r="C1485" s="2">
        <v>45198.700856481482</v>
      </c>
      <c r="D1485">
        <v>0</v>
      </c>
      <c r="E1485">
        <v>0</v>
      </c>
      <c r="F1485">
        <v>34.358430540827143</v>
      </c>
      <c r="G1485">
        <v>0.21208907741251329</v>
      </c>
      <c r="H1485">
        <v>0</v>
      </c>
      <c r="I1485">
        <v>0</v>
      </c>
      <c r="J1485">
        <v>0</v>
      </c>
      <c r="K1485">
        <v>0</v>
      </c>
      <c r="L1485">
        <v>6.7868504772004252</v>
      </c>
      <c r="M1485">
        <v>6.8928950159066806</v>
      </c>
      <c r="N1485">
        <v>0</v>
      </c>
      <c r="O1485">
        <v>0</v>
      </c>
      <c r="P1485">
        <v>32.025450689289499</v>
      </c>
      <c r="Q1485">
        <v>19.61823966065748</v>
      </c>
      <c r="R1485">
        <v>0.1060445387062566</v>
      </c>
      <c r="S1485">
        <v>0.20279</v>
      </c>
      <c r="T1485">
        <v>7.1532538050875596E-4</v>
      </c>
      <c r="U1485" t="s">
        <v>33</v>
      </c>
    </row>
    <row r="1486" spans="1:21" x14ac:dyDescent="0.25">
      <c r="A1486">
        <v>1513</v>
      </c>
      <c r="B1486" t="s">
        <v>1520</v>
      </c>
      <c r="C1486" s="2">
        <v>45198.704456018517</v>
      </c>
      <c r="D1486">
        <v>0</v>
      </c>
      <c r="E1486">
        <v>0</v>
      </c>
      <c r="F1486">
        <v>36.419753086419753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2.7777777777777781</v>
      </c>
      <c r="M1486">
        <v>5.8641975308641969</v>
      </c>
      <c r="N1486">
        <v>0.92592592592592582</v>
      </c>
      <c r="O1486">
        <v>0</v>
      </c>
      <c r="P1486">
        <v>0</v>
      </c>
      <c r="Q1486">
        <v>44.135802469135797</v>
      </c>
      <c r="R1486">
        <v>9.8765432098765427</v>
      </c>
      <c r="S1486">
        <v>0.20439399999999999</v>
      </c>
      <c r="T1486">
        <v>0</v>
      </c>
      <c r="U1486" t="s">
        <v>22</v>
      </c>
    </row>
    <row r="1487" spans="1:21" x14ac:dyDescent="0.25">
      <c r="A1487">
        <v>1514</v>
      </c>
      <c r="B1487" t="s">
        <v>1521</v>
      </c>
      <c r="C1487" s="2">
        <v>45198.704664351862</v>
      </c>
      <c r="D1487">
        <v>0</v>
      </c>
      <c r="E1487">
        <v>0</v>
      </c>
      <c r="F1487">
        <v>4.8321854159833828</v>
      </c>
      <c r="G1487">
        <v>4.3620859298130537</v>
      </c>
      <c r="H1487">
        <v>0</v>
      </c>
      <c r="I1487">
        <v>1.924128129441347</v>
      </c>
      <c r="J1487">
        <v>0</v>
      </c>
      <c r="K1487">
        <v>0</v>
      </c>
      <c r="L1487">
        <v>9.4457199081666126</v>
      </c>
      <c r="M1487">
        <v>7.412266316825189</v>
      </c>
      <c r="N1487">
        <v>0</v>
      </c>
      <c r="O1487">
        <v>0</v>
      </c>
      <c r="P1487">
        <v>1.574286651361102</v>
      </c>
      <c r="Q1487">
        <v>69.760577238438842</v>
      </c>
      <c r="R1487">
        <v>0.6887504099704822</v>
      </c>
      <c r="S1487">
        <v>0.20386833333333329</v>
      </c>
      <c r="T1487">
        <v>1.1601821696038399E-3</v>
      </c>
      <c r="U1487" t="s">
        <v>437</v>
      </c>
    </row>
    <row r="1488" spans="1:21" x14ac:dyDescent="0.25">
      <c r="A1488">
        <v>1515</v>
      </c>
      <c r="B1488" t="s">
        <v>1522</v>
      </c>
      <c r="C1488" s="2">
        <v>45198.70826388889</v>
      </c>
      <c r="D1488">
        <v>0</v>
      </c>
      <c r="E1488">
        <v>0</v>
      </c>
      <c r="F1488">
        <v>31.336405529953911</v>
      </c>
      <c r="G1488">
        <v>2.3963133640552998</v>
      </c>
      <c r="H1488">
        <v>0</v>
      </c>
      <c r="I1488">
        <v>0</v>
      </c>
      <c r="J1488">
        <v>0</v>
      </c>
      <c r="K1488">
        <v>0.18433179723502299</v>
      </c>
      <c r="L1488">
        <v>4.1474654377880187</v>
      </c>
      <c r="M1488">
        <v>9.8617511520737331</v>
      </c>
      <c r="N1488">
        <v>2.2119815668202771</v>
      </c>
      <c r="O1488">
        <v>0</v>
      </c>
      <c r="P1488">
        <v>27.83410138248848</v>
      </c>
      <c r="Q1488">
        <v>21.93548387096774</v>
      </c>
      <c r="R1488">
        <v>9.2165898617511524E-2</v>
      </c>
      <c r="S1488">
        <v>0.2033875</v>
      </c>
      <c r="T1488">
        <v>1.28644436335194E-3</v>
      </c>
      <c r="U1488" t="s">
        <v>33</v>
      </c>
    </row>
    <row r="1489" spans="1:21" x14ac:dyDescent="0.25">
      <c r="A1489">
        <v>1516</v>
      </c>
      <c r="B1489" t="s">
        <v>1523</v>
      </c>
      <c r="C1489" s="2">
        <v>45198.711886574078</v>
      </c>
      <c r="D1489">
        <v>0</v>
      </c>
      <c r="E1489">
        <v>0</v>
      </c>
      <c r="F1489">
        <v>9.0410958904109595</v>
      </c>
      <c r="G1489">
        <v>0</v>
      </c>
      <c r="H1489">
        <v>0</v>
      </c>
      <c r="I1489">
        <v>8.493150684931507</v>
      </c>
      <c r="J1489">
        <v>0</v>
      </c>
      <c r="K1489">
        <v>2.7397260273972601</v>
      </c>
      <c r="L1489">
        <v>5.4794520547945202</v>
      </c>
      <c r="M1489">
        <v>32.054794520547937</v>
      </c>
      <c r="N1489">
        <v>0.82191780821917804</v>
      </c>
      <c r="O1489">
        <v>0.82191780821917804</v>
      </c>
      <c r="P1489">
        <v>5.4794520547945202</v>
      </c>
      <c r="Q1489">
        <v>35.06849315068493</v>
      </c>
      <c r="R1489">
        <v>0</v>
      </c>
      <c r="S1489">
        <v>0.30532416666666667</v>
      </c>
      <c r="T1489">
        <v>0.1108897485061927</v>
      </c>
      <c r="U1489" t="s">
        <v>25</v>
      </c>
    </row>
    <row r="1490" spans="1:21" x14ac:dyDescent="0.25">
      <c r="A1490">
        <v>1517</v>
      </c>
      <c r="B1490" t="s">
        <v>1524</v>
      </c>
      <c r="C1490" s="2">
        <v>45198.712141203701</v>
      </c>
      <c r="D1490">
        <v>0</v>
      </c>
      <c r="E1490">
        <v>0</v>
      </c>
      <c r="F1490">
        <v>3.562428944808429</v>
      </c>
      <c r="G1490">
        <v>2.3376425498997899</v>
      </c>
      <c r="H1490">
        <v>1.1720443970417601E-3</v>
      </c>
      <c r="I1490">
        <v>0</v>
      </c>
      <c r="J1490">
        <v>2.9301109926043998E-3</v>
      </c>
      <c r="K1490">
        <v>7.0117556053023291</v>
      </c>
      <c r="L1490">
        <v>3.213745736688506</v>
      </c>
      <c r="M1490">
        <v>69.508092966561577</v>
      </c>
      <c r="N1490">
        <v>7.325277481511E-2</v>
      </c>
      <c r="O1490">
        <v>0</v>
      </c>
      <c r="P1490">
        <v>4.5024085512359209</v>
      </c>
      <c r="Q1490">
        <v>7.7829608185558063</v>
      </c>
      <c r="R1490">
        <v>2.0036098967428879</v>
      </c>
      <c r="S1490">
        <v>0.203074</v>
      </c>
      <c r="T1490">
        <v>1.0567957229285099E-3</v>
      </c>
      <c r="U1490" t="s">
        <v>22</v>
      </c>
    </row>
    <row r="1491" spans="1:21" x14ac:dyDescent="0.25">
      <c r="A1491">
        <v>1518</v>
      </c>
      <c r="B1491" t="s">
        <v>1525</v>
      </c>
      <c r="C1491" s="2">
        <v>45198.715752314813</v>
      </c>
      <c r="D1491">
        <v>0</v>
      </c>
      <c r="E1491">
        <v>0</v>
      </c>
      <c r="F1491">
        <v>34.285714285714278</v>
      </c>
      <c r="G1491">
        <v>0.21164021164021171</v>
      </c>
      <c r="H1491">
        <v>0</v>
      </c>
      <c r="I1491">
        <v>0</v>
      </c>
      <c r="J1491">
        <v>0</v>
      </c>
      <c r="K1491">
        <v>0</v>
      </c>
      <c r="L1491">
        <v>6.9841269841269842</v>
      </c>
      <c r="M1491">
        <v>6.8783068783068781</v>
      </c>
      <c r="N1491">
        <v>0</v>
      </c>
      <c r="O1491">
        <v>0</v>
      </c>
      <c r="P1491">
        <v>31.957671957671959</v>
      </c>
      <c r="Q1491">
        <v>19.576719576719579</v>
      </c>
      <c r="R1491">
        <v>0.1058201058201058</v>
      </c>
      <c r="S1491">
        <v>0.20395266666666659</v>
      </c>
      <c r="T1491">
        <v>1.4871178388637101E-3</v>
      </c>
      <c r="U1491" t="s">
        <v>33</v>
      </c>
    </row>
    <row r="1492" spans="1:21" x14ac:dyDescent="0.25">
      <c r="A1492">
        <v>1519</v>
      </c>
      <c r="B1492" t="s">
        <v>1526</v>
      </c>
      <c r="C1492" s="2">
        <v>45198.719363425917</v>
      </c>
      <c r="D1492">
        <v>0</v>
      </c>
      <c r="E1492">
        <v>0</v>
      </c>
      <c r="F1492">
        <v>31.738108743213679</v>
      </c>
      <c r="G1492">
        <v>2.674013451097966E-2</v>
      </c>
      <c r="H1492">
        <v>0</v>
      </c>
      <c r="I1492">
        <v>1.05339923831132E-2</v>
      </c>
      <c r="J1492">
        <v>64.238716473543477</v>
      </c>
      <c r="K1492">
        <v>8.9133781703265545E-3</v>
      </c>
      <c r="L1492">
        <v>0.53723361153877314</v>
      </c>
      <c r="M1492">
        <v>0.2528158171947168</v>
      </c>
      <c r="N1492">
        <v>1.296491370229317E-2</v>
      </c>
      <c r="O1492">
        <v>3.241228425573292E-3</v>
      </c>
      <c r="P1492">
        <v>1.863706344704643E-2</v>
      </c>
      <c r="Q1492">
        <v>3.149663722550847</v>
      </c>
      <c r="R1492">
        <v>2.4309213191799689E-3</v>
      </c>
      <c r="S1492">
        <v>0.2024985</v>
      </c>
      <c r="T1492">
        <v>9.4398755288404299E-4</v>
      </c>
      <c r="U1492" t="s">
        <v>27</v>
      </c>
    </row>
    <row r="1493" spans="1:21" x14ac:dyDescent="0.25">
      <c r="A1493">
        <v>1520</v>
      </c>
      <c r="B1493" t="s">
        <v>1527</v>
      </c>
      <c r="C1493" s="2">
        <v>45198.720081018517</v>
      </c>
      <c r="D1493">
        <v>6.3669935056666254E-3</v>
      </c>
      <c r="E1493">
        <v>6.3669935056666254E-3</v>
      </c>
      <c r="F1493">
        <v>2.2857506685343179</v>
      </c>
      <c r="G1493">
        <v>6.3669935056666254E-3</v>
      </c>
      <c r="H1493">
        <v>0</v>
      </c>
      <c r="I1493">
        <v>0.17190882465299889</v>
      </c>
      <c r="J1493">
        <v>0</v>
      </c>
      <c r="K1493">
        <v>6.3669935056666254E-3</v>
      </c>
      <c r="L1493">
        <v>92.391442760728381</v>
      </c>
      <c r="M1493">
        <v>1.731822233541322</v>
      </c>
      <c r="N1493">
        <v>0</v>
      </c>
      <c r="O1493">
        <v>0</v>
      </c>
      <c r="P1493">
        <v>0.15280784413599899</v>
      </c>
      <c r="Q1493">
        <v>3.2344327008786449</v>
      </c>
      <c r="R1493">
        <v>6.3669935056666254E-3</v>
      </c>
      <c r="S1493">
        <v>0.20375674999999999</v>
      </c>
      <c r="T1493">
        <v>9.6527090941943901E-4</v>
      </c>
      <c r="U1493" t="s">
        <v>25</v>
      </c>
    </row>
    <row r="1494" spans="1:21" x14ac:dyDescent="0.25">
      <c r="A1494">
        <v>1521</v>
      </c>
      <c r="B1494" t="s">
        <v>1528</v>
      </c>
      <c r="C1494" s="2">
        <v>45198.723703703698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U1494" t="s">
        <v>25</v>
      </c>
    </row>
    <row r="1495" spans="1:21" x14ac:dyDescent="0.25">
      <c r="A1495">
        <v>1522</v>
      </c>
      <c r="B1495" t="s">
        <v>1529</v>
      </c>
      <c r="C1495" s="2">
        <v>45198.723865740743</v>
      </c>
      <c r="D1495">
        <v>0</v>
      </c>
      <c r="E1495">
        <v>0</v>
      </c>
      <c r="F1495">
        <v>29.276895943562611</v>
      </c>
      <c r="G1495">
        <v>6.1728395061728394</v>
      </c>
      <c r="H1495">
        <v>0</v>
      </c>
      <c r="I1495">
        <v>0</v>
      </c>
      <c r="J1495">
        <v>0</v>
      </c>
      <c r="K1495">
        <v>0.17636684303350969</v>
      </c>
      <c r="L1495">
        <v>5.9082892416225743</v>
      </c>
      <c r="M1495">
        <v>12.25749559082892</v>
      </c>
      <c r="N1495">
        <v>0.70546737213403876</v>
      </c>
      <c r="O1495">
        <v>0</v>
      </c>
      <c r="P1495">
        <v>26.631393298059962</v>
      </c>
      <c r="Q1495">
        <v>18.430335097001759</v>
      </c>
      <c r="R1495">
        <v>0.44091710758377423</v>
      </c>
      <c r="S1495">
        <v>0.20333566666666661</v>
      </c>
      <c r="T1495">
        <v>1.63958783438602E-3</v>
      </c>
      <c r="U1495" t="s">
        <v>33</v>
      </c>
    </row>
    <row r="1496" spans="1:21" x14ac:dyDescent="0.25">
      <c r="A1496">
        <v>1523</v>
      </c>
      <c r="B1496" t="s">
        <v>1530</v>
      </c>
      <c r="C1496" s="2">
        <v>45198.727465277778</v>
      </c>
      <c r="D1496">
        <v>0</v>
      </c>
      <c r="E1496">
        <v>0</v>
      </c>
      <c r="F1496">
        <v>3.5992396836102771</v>
      </c>
      <c r="G1496">
        <v>0</v>
      </c>
      <c r="H1496">
        <v>0</v>
      </c>
      <c r="I1496">
        <v>29.06983873934637</v>
      </c>
      <c r="J1496">
        <v>0</v>
      </c>
      <c r="K1496">
        <v>0</v>
      </c>
      <c r="L1496">
        <v>15.85014409221902</v>
      </c>
      <c r="M1496">
        <v>18.62161996443681</v>
      </c>
      <c r="N1496">
        <v>1.226316757618493E-2</v>
      </c>
      <c r="O1496">
        <v>0</v>
      </c>
      <c r="P1496">
        <v>1.7842908823349071</v>
      </c>
      <c r="Q1496">
        <v>31.062603470476429</v>
      </c>
      <c r="R1496">
        <v>0</v>
      </c>
      <c r="S1496">
        <v>0.20319419256756749</v>
      </c>
      <c r="T1496">
        <v>1.1500110449339099E-3</v>
      </c>
      <c r="U1496" t="s">
        <v>33</v>
      </c>
    </row>
    <row r="1497" spans="1:21" x14ac:dyDescent="0.25">
      <c r="A1497">
        <v>1524</v>
      </c>
      <c r="B1497" t="s">
        <v>1531</v>
      </c>
      <c r="C1497" s="2">
        <v>45198.731076388889</v>
      </c>
      <c r="D1497">
        <v>0</v>
      </c>
      <c r="E1497">
        <v>0</v>
      </c>
      <c r="F1497">
        <v>36.809815950920253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2.760736196319018</v>
      </c>
      <c r="M1497">
        <v>5.8282208588957047</v>
      </c>
      <c r="N1497">
        <v>0.92024539877300615</v>
      </c>
      <c r="O1497">
        <v>0</v>
      </c>
      <c r="P1497">
        <v>0</v>
      </c>
      <c r="Q1497">
        <v>43.865030674846629</v>
      </c>
      <c r="R1497">
        <v>9.8159509202453989</v>
      </c>
      <c r="S1497">
        <v>0.20256099999999999</v>
      </c>
      <c r="T1497">
        <v>0</v>
      </c>
      <c r="U1497" t="s">
        <v>22</v>
      </c>
    </row>
    <row r="1498" spans="1:21" x14ac:dyDescent="0.25">
      <c r="A1498">
        <v>1525</v>
      </c>
      <c r="B1498" t="s">
        <v>1532</v>
      </c>
      <c r="C1498" s="2">
        <v>45198.731273148151</v>
      </c>
      <c r="D1498">
        <v>0</v>
      </c>
      <c r="E1498">
        <v>0.80645161290322576</v>
      </c>
      <c r="F1498">
        <v>20.967741935483868</v>
      </c>
      <c r="G1498">
        <v>1.612903225806452</v>
      </c>
      <c r="H1498">
        <v>0</v>
      </c>
      <c r="I1498">
        <v>0</v>
      </c>
      <c r="J1498">
        <v>0</v>
      </c>
      <c r="K1498">
        <v>5.6451612903225801</v>
      </c>
      <c r="L1498">
        <v>12.09677419354839</v>
      </c>
      <c r="M1498">
        <v>23.387096774193552</v>
      </c>
      <c r="N1498">
        <v>1.612903225806452</v>
      </c>
      <c r="O1498">
        <v>0</v>
      </c>
      <c r="P1498">
        <v>5.6451612903225801</v>
      </c>
      <c r="Q1498">
        <v>25</v>
      </c>
      <c r="R1498">
        <v>3.225806451612903</v>
      </c>
      <c r="S1498">
        <v>0.20530300000000001</v>
      </c>
      <c r="T1498">
        <v>0</v>
      </c>
      <c r="U1498" t="s">
        <v>22</v>
      </c>
    </row>
    <row r="1499" spans="1:21" x14ac:dyDescent="0.25">
      <c r="A1499">
        <v>1526</v>
      </c>
      <c r="B1499" t="s">
        <v>1533</v>
      </c>
      <c r="C1499" s="2">
        <v>45198.731481481482</v>
      </c>
      <c r="D1499">
        <v>0</v>
      </c>
      <c r="E1499">
        <v>0</v>
      </c>
      <c r="F1499">
        <v>33.993399339933987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2.9702970297029698</v>
      </c>
      <c r="M1499">
        <v>6.2706270627062706</v>
      </c>
      <c r="N1499">
        <v>0.99009900990099009</v>
      </c>
      <c r="O1499">
        <v>0</v>
      </c>
      <c r="P1499">
        <v>0</v>
      </c>
      <c r="Q1499">
        <v>45.214521452145213</v>
      </c>
      <c r="R1499">
        <v>10.561056105610559</v>
      </c>
      <c r="U1499" t="s">
        <v>22</v>
      </c>
    </row>
    <row r="1500" spans="1:21" x14ac:dyDescent="0.25">
      <c r="A1500">
        <v>1527</v>
      </c>
      <c r="B1500" t="s">
        <v>1534</v>
      </c>
      <c r="C1500" s="2">
        <v>45198.731678240743</v>
      </c>
      <c r="D1500">
        <v>0</v>
      </c>
      <c r="E1500">
        <v>0</v>
      </c>
      <c r="F1500">
        <v>7.9365079365079358</v>
      </c>
      <c r="G1500">
        <v>0</v>
      </c>
      <c r="H1500">
        <v>0</v>
      </c>
      <c r="I1500">
        <v>7.1428571428571423</v>
      </c>
      <c r="J1500">
        <v>0</v>
      </c>
      <c r="K1500">
        <v>1.984126984126984</v>
      </c>
      <c r="L1500">
        <v>7.1428571428571423</v>
      </c>
      <c r="M1500">
        <v>31.349206349206352</v>
      </c>
      <c r="N1500">
        <v>0</v>
      </c>
      <c r="O1500">
        <v>0</v>
      </c>
      <c r="P1500">
        <v>5.5555555555555554</v>
      </c>
      <c r="Q1500">
        <v>38.888888888888893</v>
      </c>
      <c r="R1500">
        <v>0</v>
      </c>
      <c r="S1500">
        <v>0.204011</v>
      </c>
      <c r="T1500">
        <v>0</v>
      </c>
      <c r="U1500" t="s">
        <v>25</v>
      </c>
    </row>
    <row r="1501" spans="1:21" x14ac:dyDescent="0.25">
      <c r="A1501">
        <v>1528</v>
      </c>
      <c r="B1501" t="s">
        <v>1535</v>
      </c>
      <c r="C1501" s="2">
        <v>45198.731863425928</v>
      </c>
      <c r="D1501">
        <v>0</v>
      </c>
      <c r="E1501">
        <v>0</v>
      </c>
      <c r="F1501">
        <v>34.394904458598717</v>
      </c>
      <c r="G1501">
        <v>0.21231422505307859</v>
      </c>
      <c r="H1501">
        <v>0</v>
      </c>
      <c r="I1501">
        <v>0</v>
      </c>
      <c r="J1501">
        <v>0</v>
      </c>
      <c r="K1501">
        <v>0</v>
      </c>
      <c r="L1501">
        <v>6.6878980891719744</v>
      </c>
      <c r="M1501">
        <v>6.9002123142250529</v>
      </c>
      <c r="N1501">
        <v>0</v>
      </c>
      <c r="O1501">
        <v>0</v>
      </c>
      <c r="P1501">
        <v>32.059447983014863</v>
      </c>
      <c r="Q1501">
        <v>19.639065817409769</v>
      </c>
      <c r="R1501">
        <v>0.1061571125265393</v>
      </c>
      <c r="S1501">
        <v>0.20358033333333331</v>
      </c>
      <c r="T1501">
        <v>1.29210690992141E-3</v>
      </c>
      <c r="U1501" t="s">
        <v>33</v>
      </c>
    </row>
    <row r="1502" spans="1:21" x14ac:dyDescent="0.25">
      <c r="A1502">
        <v>1529</v>
      </c>
      <c r="B1502" t="s">
        <v>1536</v>
      </c>
      <c r="C1502" s="2">
        <v>45198.735462962963</v>
      </c>
      <c r="D1502">
        <v>0.2105263157894737</v>
      </c>
      <c r="E1502">
        <v>0.2105263157894737</v>
      </c>
      <c r="F1502">
        <v>53.157894736842103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1.5789473684210531</v>
      </c>
      <c r="M1502">
        <v>0.84210526315789469</v>
      </c>
      <c r="N1502">
        <v>0</v>
      </c>
      <c r="O1502">
        <v>0</v>
      </c>
      <c r="P1502">
        <v>0.31578947368421051</v>
      </c>
      <c r="Q1502">
        <v>43.684210526315788</v>
      </c>
      <c r="R1502">
        <v>0</v>
      </c>
      <c r="S1502">
        <v>0.20436116666666659</v>
      </c>
      <c r="T1502">
        <v>1.5798215616539301E-3</v>
      </c>
      <c r="U1502" t="s">
        <v>27</v>
      </c>
    </row>
    <row r="1503" spans="1:21" x14ac:dyDescent="0.25">
      <c r="A1503">
        <v>1530</v>
      </c>
      <c r="B1503" t="s">
        <v>1537</v>
      </c>
      <c r="C1503" s="2">
        <v>45198.739074074067</v>
      </c>
      <c r="D1503">
        <v>0</v>
      </c>
      <c r="E1503">
        <v>0</v>
      </c>
      <c r="F1503">
        <v>37.38601823708207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2.735562310030395</v>
      </c>
      <c r="M1503">
        <v>5.7750759878419453</v>
      </c>
      <c r="N1503">
        <v>0.91185410334346495</v>
      </c>
      <c r="O1503">
        <v>0</v>
      </c>
      <c r="P1503">
        <v>0</v>
      </c>
      <c r="Q1503">
        <v>43.465045592705167</v>
      </c>
      <c r="R1503">
        <v>9.7264437689969601</v>
      </c>
      <c r="S1503">
        <v>0.203651</v>
      </c>
      <c r="T1503">
        <v>0</v>
      </c>
      <c r="U1503" t="s">
        <v>22</v>
      </c>
    </row>
    <row r="1504" spans="1:21" x14ac:dyDescent="0.25">
      <c r="A1504">
        <v>1531</v>
      </c>
      <c r="B1504" t="s">
        <v>1538</v>
      </c>
      <c r="C1504" s="2">
        <v>45198.739270833343</v>
      </c>
      <c r="D1504">
        <v>0</v>
      </c>
      <c r="E1504">
        <v>0</v>
      </c>
      <c r="F1504">
        <v>36.615384615384613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2.7692307692307692</v>
      </c>
      <c r="M1504">
        <v>5.8461538461538458</v>
      </c>
      <c r="N1504">
        <v>0.92307692307692313</v>
      </c>
      <c r="O1504">
        <v>0</v>
      </c>
      <c r="P1504">
        <v>0</v>
      </c>
      <c r="Q1504">
        <v>44</v>
      </c>
      <c r="R1504">
        <v>9.8461538461538467</v>
      </c>
      <c r="S1504">
        <v>0.20588000000000001</v>
      </c>
      <c r="T1504">
        <v>0</v>
      </c>
      <c r="U1504" t="s">
        <v>22</v>
      </c>
    </row>
    <row r="1505" spans="1:21" x14ac:dyDescent="0.25">
      <c r="A1505">
        <v>1532</v>
      </c>
      <c r="B1505" t="s">
        <v>1539</v>
      </c>
      <c r="C1505" s="2">
        <v>45198.73946759259</v>
      </c>
      <c r="D1505">
        <v>0</v>
      </c>
      <c r="E1505">
        <v>0</v>
      </c>
      <c r="F1505">
        <v>33.333333333333329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3</v>
      </c>
      <c r="M1505">
        <v>6.3333333333333339</v>
      </c>
      <c r="N1505">
        <v>1</v>
      </c>
      <c r="O1505">
        <v>0</v>
      </c>
      <c r="P1505">
        <v>0</v>
      </c>
      <c r="Q1505">
        <v>45.666666666666657</v>
      </c>
      <c r="R1505">
        <v>10.66666666666667</v>
      </c>
      <c r="U1505" t="s">
        <v>22</v>
      </c>
    </row>
    <row r="1506" spans="1:21" x14ac:dyDescent="0.25">
      <c r="A1506">
        <v>1533</v>
      </c>
      <c r="B1506" t="s">
        <v>1540</v>
      </c>
      <c r="C1506" s="2">
        <v>45198.739675925928</v>
      </c>
      <c r="D1506">
        <v>0</v>
      </c>
      <c r="E1506">
        <v>0</v>
      </c>
      <c r="F1506">
        <v>29.484902309058619</v>
      </c>
      <c r="G1506">
        <v>6.2166962699822381</v>
      </c>
      <c r="H1506">
        <v>0</v>
      </c>
      <c r="I1506">
        <v>0</v>
      </c>
      <c r="J1506">
        <v>0</v>
      </c>
      <c r="K1506">
        <v>0.17761989342806389</v>
      </c>
      <c r="L1506">
        <v>5.1509769094138544</v>
      </c>
      <c r="M1506">
        <v>12.34458259325045</v>
      </c>
      <c r="N1506">
        <v>0.71047957371225579</v>
      </c>
      <c r="O1506">
        <v>0</v>
      </c>
      <c r="P1506">
        <v>26.820603907637661</v>
      </c>
      <c r="Q1506">
        <v>18.650088809946709</v>
      </c>
      <c r="R1506">
        <v>0.44404973357015981</v>
      </c>
      <c r="S1506">
        <v>0.20449183333333329</v>
      </c>
      <c r="T1506">
        <v>1.56838814286089E-3</v>
      </c>
      <c r="U1506" t="s">
        <v>33</v>
      </c>
    </row>
    <row r="1507" spans="1:21" x14ac:dyDescent="0.25">
      <c r="A1507">
        <v>1534</v>
      </c>
      <c r="B1507" t="s">
        <v>1541</v>
      </c>
      <c r="C1507" s="2">
        <v>45198.743275462963</v>
      </c>
      <c r="D1507">
        <v>0</v>
      </c>
      <c r="E1507">
        <v>0</v>
      </c>
      <c r="F1507">
        <v>34.285714285714278</v>
      </c>
      <c r="G1507">
        <v>0.21164021164021171</v>
      </c>
      <c r="H1507">
        <v>0</v>
      </c>
      <c r="I1507">
        <v>0</v>
      </c>
      <c r="J1507">
        <v>0</v>
      </c>
      <c r="K1507">
        <v>0</v>
      </c>
      <c r="L1507">
        <v>6.9841269841269842</v>
      </c>
      <c r="M1507">
        <v>6.8783068783068781</v>
      </c>
      <c r="N1507">
        <v>0</v>
      </c>
      <c r="O1507">
        <v>0</v>
      </c>
      <c r="P1507">
        <v>31.957671957671959</v>
      </c>
      <c r="Q1507">
        <v>19.576719576719579</v>
      </c>
      <c r="R1507">
        <v>0.1058201058201058</v>
      </c>
      <c r="S1507">
        <v>0.2040673333333333</v>
      </c>
      <c r="T1507">
        <v>1.4476959165054899E-3</v>
      </c>
      <c r="U1507" t="s">
        <v>33</v>
      </c>
    </row>
    <row r="1508" spans="1:21" x14ac:dyDescent="0.25">
      <c r="A1508">
        <v>1535</v>
      </c>
      <c r="B1508" t="s">
        <v>1542</v>
      </c>
      <c r="C1508" s="2">
        <v>45198.746886574067</v>
      </c>
      <c r="D1508">
        <v>0</v>
      </c>
      <c r="E1508">
        <v>0</v>
      </c>
      <c r="F1508">
        <v>94.813874223083602</v>
      </c>
      <c r="G1508">
        <v>1.6707879435941991E-3</v>
      </c>
      <c r="H1508">
        <v>0</v>
      </c>
      <c r="I1508">
        <v>0.1236383078259707</v>
      </c>
      <c r="J1508">
        <v>0</v>
      </c>
      <c r="K1508">
        <v>0</v>
      </c>
      <c r="L1508">
        <v>4.7533916995254968</v>
      </c>
      <c r="M1508">
        <v>5.0123638307825971E-2</v>
      </c>
      <c r="N1508">
        <v>0</v>
      </c>
      <c r="O1508">
        <v>0</v>
      </c>
      <c r="P1508">
        <v>8.0197821292521551E-2</v>
      </c>
      <c r="Q1508">
        <v>0.17710352202098509</v>
      </c>
      <c r="R1508">
        <v>0</v>
      </c>
      <c r="S1508">
        <v>0.20411550000000001</v>
      </c>
      <c r="T1508">
        <v>1.23070171040752E-3</v>
      </c>
      <c r="U1508" t="s">
        <v>433</v>
      </c>
    </row>
    <row r="1509" spans="1:21" x14ac:dyDescent="0.25">
      <c r="A1509">
        <v>1536</v>
      </c>
      <c r="B1509" t="s">
        <v>1543</v>
      </c>
      <c r="C1509" s="2">
        <v>45198.750497685192</v>
      </c>
      <c r="D1509">
        <v>0</v>
      </c>
      <c r="E1509">
        <v>0</v>
      </c>
      <c r="F1509">
        <v>3.8727766581967931</v>
      </c>
      <c r="G1509">
        <v>3.496013318145974</v>
      </c>
      <c r="H1509">
        <v>0</v>
      </c>
      <c r="I1509">
        <v>1.5421011127661439</v>
      </c>
      <c r="J1509">
        <v>0</v>
      </c>
      <c r="K1509">
        <v>0</v>
      </c>
      <c r="L1509">
        <v>7.9207920792079207</v>
      </c>
      <c r="M1509">
        <v>5.9405940594059414</v>
      </c>
      <c r="N1509">
        <v>0</v>
      </c>
      <c r="O1509">
        <v>0</v>
      </c>
      <c r="P1509">
        <v>1.2617190922632091</v>
      </c>
      <c r="Q1509">
        <v>75.414001577148866</v>
      </c>
      <c r="R1509">
        <v>0.55200210286515372</v>
      </c>
      <c r="S1509">
        <v>0.2039066666666666</v>
      </c>
      <c r="T1509">
        <v>1.2506185136430101E-3</v>
      </c>
      <c r="U1509" t="s">
        <v>22</v>
      </c>
    </row>
    <row r="1510" spans="1:21" x14ac:dyDescent="0.25">
      <c r="A1510">
        <v>1537</v>
      </c>
      <c r="B1510" t="s">
        <v>1544</v>
      </c>
      <c r="C1510" s="2">
        <v>45198.75409722222</v>
      </c>
      <c r="D1510">
        <v>0</v>
      </c>
      <c r="E1510">
        <v>0</v>
      </c>
      <c r="F1510">
        <v>1.396124192540112</v>
      </c>
      <c r="G1510">
        <v>0.39591581579495733</v>
      </c>
      <c r="H1510">
        <v>0</v>
      </c>
      <c r="I1510">
        <v>2.938112106688894</v>
      </c>
      <c r="J1510">
        <v>4.1675349031048137E-2</v>
      </c>
      <c r="K1510">
        <v>0</v>
      </c>
      <c r="L1510">
        <v>4.5009376953531994</v>
      </c>
      <c r="M1510">
        <v>51.989997916232547</v>
      </c>
      <c r="N1510">
        <v>1.6253386122108771</v>
      </c>
      <c r="O1510">
        <v>0</v>
      </c>
      <c r="P1510">
        <v>3.250677224421755</v>
      </c>
      <c r="Q1510">
        <v>33.79870806418004</v>
      </c>
      <c r="R1510">
        <v>6.2513023546572205E-2</v>
      </c>
      <c r="S1510">
        <v>0.33183206250000002</v>
      </c>
      <c r="T1510">
        <v>0.10188663648812089</v>
      </c>
      <c r="U1510" t="s">
        <v>22</v>
      </c>
    </row>
    <row r="1511" spans="1:21" x14ac:dyDescent="0.25">
      <c r="A1511">
        <v>1538</v>
      </c>
      <c r="B1511" t="s">
        <v>1545</v>
      </c>
      <c r="C1511" s="2">
        <v>45198.757719907408</v>
      </c>
      <c r="D1511">
        <v>1.7699115044247791</v>
      </c>
      <c r="E1511">
        <v>0.44247787610619471</v>
      </c>
      <c r="F1511">
        <v>4.8672566371681416</v>
      </c>
      <c r="G1511">
        <v>0.22123893805309741</v>
      </c>
      <c r="H1511">
        <v>0</v>
      </c>
      <c r="I1511">
        <v>47.787610619469028</v>
      </c>
      <c r="J1511">
        <v>0</v>
      </c>
      <c r="K1511">
        <v>0</v>
      </c>
      <c r="L1511">
        <v>5.5309734513274336</v>
      </c>
      <c r="M1511">
        <v>13.71681415929203</v>
      </c>
      <c r="N1511">
        <v>0</v>
      </c>
      <c r="O1511">
        <v>0</v>
      </c>
      <c r="P1511">
        <v>2.2123893805309729</v>
      </c>
      <c r="Q1511">
        <v>23.451327433628322</v>
      </c>
      <c r="R1511">
        <v>0</v>
      </c>
      <c r="S1511">
        <v>0.20373717857142851</v>
      </c>
      <c r="T1511">
        <v>1.1205282832654701E-3</v>
      </c>
      <c r="U1511" t="s">
        <v>27</v>
      </c>
    </row>
    <row r="1512" spans="1:21" x14ac:dyDescent="0.25">
      <c r="A1512">
        <v>1539</v>
      </c>
      <c r="B1512" t="s">
        <v>1546</v>
      </c>
      <c r="C1512" s="2">
        <v>45198.761331018519</v>
      </c>
      <c r="D1512">
        <v>0</v>
      </c>
      <c r="E1512">
        <v>0</v>
      </c>
      <c r="F1512">
        <v>34.285714285714278</v>
      </c>
      <c r="G1512">
        <v>0.21164021164021171</v>
      </c>
      <c r="H1512">
        <v>0</v>
      </c>
      <c r="I1512">
        <v>0</v>
      </c>
      <c r="J1512">
        <v>0</v>
      </c>
      <c r="K1512">
        <v>0</v>
      </c>
      <c r="L1512">
        <v>6.9841269841269842</v>
      </c>
      <c r="M1512">
        <v>6.8783068783068781</v>
      </c>
      <c r="N1512">
        <v>0</v>
      </c>
      <c r="O1512">
        <v>0</v>
      </c>
      <c r="P1512">
        <v>31.957671957671959</v>
      </c>
      <c r="Q1512">
        <v>19.576719576719579</v>
      </c>
      <c r="R1512">
        <v>0.1058201058201058</v>
      </c>
      <c r="S1512">
        <v>0.20313700000000001</v>
      </c>
      <c r="T1512">
        <v>4.7109064945082799E-4</v>
      </c>
      <c r="U1512" t="s">
        <v>33</v>
      </c>
    </row>
    <row r="1513" spans="1:21" x14ac:dyDescent="0.25">
      <c r="A1513">
        <v>1540</v>
      </c>
      <c r="B1513" t="s">
        <v>1547</v>
      </c>
      <c r="C1513" s="2">
        <v>45198.76494212963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U1513" t="s">
        <v>25</v>
      </c>
    </row>
    <row r="1514" spans="1:21" x14ac:dyDescent="0.25">
      <c r="A1514">
        <v>1541</v>
      </c>
      <c r="B1514" t="s">
        <v>1548</v>
      </c>
      <c r="C1514" s="2">
        <v>45198.765092592592</v>
      </c>
      <c r="D1514">
        <v>0</v>
      </c>
      <c r="E1514">
        <v>0</v>
      </c>
      <c r="F1514">
        <v>1.312953164805017</v>
      </c>
      <c r="G1514">
        <v>0.37233000195963162</v>
      </c>
      <c r="H1514">
        <v>0</v>
      </c>
      <c r="I1514">
        <v>2.763080540858319</v>
      </c>
      <c r="J1514">
        <v>3.9192631785224377E-2</v>
      </c>
      <c r="K1514">
        <v>0</v>
      </c>
      <c r="L1514">
        <v>10.17048794826573</v>
      </c>
      <c r="M1514">
        <v>48.89280815206741</v>
      </c>
      <c r="N1514">
        <v>1.5285126396237509</v>
      </c>
      <c r="O1514">
        <v>0</v>
      </c>
      <c r="P1514">
        <v>3.0766215951401139</v>
      </c>
      <c r="Q1514">
        <v>31.78522437781697</v>
      </c>
      <c r="R1514">
        <v>5.8788947677836573E-2</v>
      </c>
      <c r="S1514">
        <v>0.331338625</v>
      </c>
      <c r="T1514">
        <v>0.10224899284385799</v>
      </c>
      <c r="U1514" t="s">
        <v>22</v>
      </c>
    </row>
    <row r="1515" spans="1:21" x14ac:dyDescent="0.25">
      <c r="A1515">
        <v>1543</v>
      </c>
      <c r="B1515" t="s">
        <v>1549</v>
      </c>
      <c r="C1515" s="2">
        <v>45198.768854166658</v>
      </c>
      <c r="D1515">
        <v>0</v>
      </c>
      <c r="E1515">
        <v>0</v>
      </c>
      <c r="F1515">
        <v>3.615207516644888</v>
      </c>
      <c r="G1515">
        <v>0</v>
      </c>
      <c r="H1515">
        <v>0</v>
      </c>
      <c r="I1515">
        <v>29.07721983697343</v>
      </c>
      <c r="J1515">
        <v>0</v>
      </c>
      <c r="K1515">
        <v>0</v>
      </c>
      <c r="L1515">
        <v>15.73641963785701</v>
      </c>
      <c r="M1515">
        <v>18.548939082819992</v>
      </c>
      <c r="N1515">
        <v>1.244477630514591E-2</v>
      </c>
      <c r="O1515">
        <v>0</v>
      </c>
      <c r="P1515">
        <v>1.785825399788439</v>
      </c>
      <c r="Q1515">
        <v>31.223943749611099</v>
      </c>
      <c r="R1515">
        <v>0</v>
      </c>
      <c r="S1515">
        <v>0.21430725170068021</v>
      </c>
      <c r="T1515">
        <v>0.17586555464111359</v>
      </c>
      <c r="U1515" t="s">
        <v>33</v>
      </c>
    </row>
    <row r="1516" spans="1:21" x14ac:dyDescent="0.25">
      <c r="A1516">
        <v>1544</v>
      </c>
      <c r="B1516" t="s">
        <v>1550</v>
      </c>
      <c r="C1516" s="2">
        <v>45198.772465277783</v>
      </c>
      <c r="D1516">
        <v>0</v>
      </c>
      <c r="E1516">
        <v>0</v>
      </c>
      <c r="F1516">
        <v>4.8311290851459177</v>
      </c>
      <c r="G1516">
        <v>4.3611323641928079</v>
      </c>
      <c r="H1516">
        <v>0</v>
      </c>
      <c r="I1516">
        <v>1.923707509017379</v>
      </c>
      <c r="J1516">
        <v>0</v>
      </c>
      <c r="K1516">
        <v>0</v>
      </c>
      <c r="L1516">
        <v>9.4217947316646615</v>
      </c>
      <c r="M1516">
        <v>7.4106459722374032</v>
      </c>
      <c r="N1516">
        <v>0</v>
      </c>
      <c r="O1516">
        <v>0</v>
      </c>
      <c r="P1516">
        <v>1.573942507377855</v>
      </c>
      <c r="Q1516">
        <v>69.789047983386169</v>
      </c>
      <c r="R1516">
        <v>0.68859984697781174</v>
      </c>
      <c r="S1516">
        <v>0.20336266666666661</v>
      </c>
      <c r="T1516">
        <v>9.6528993917198598E-4</v>
      </c>
      <c r="U1516" t="s">
        <v>437</v>
      </c>
    </row>
    <row r="1517" spans="1:21" x14ac:dyDescent="0.25">
      <c r="A1517">
        <v>1545</v>
      </c>
      <c r="B1517" t="s">
        <v>1551</v>
      </c>
      <c r="C1517" s="2">
        <v>45198.776087962957</v>
      </c>
      <c r="D1517">
        <v>0</v>
      </c>
      <c r="E1517">
        <v>0</v>
      </c>
      <c r="F1517">
        <v>32.20338983050847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3.050847457627119</v>
      </c>
      <c r="M1517">
        <v>6.4406779661016946</v>
      </c>
      <c r="N1517">
        <v>1.0169491525423731</v>
      </c>
      <c r="O1517">
        <v>0</v>
      </c>
      <c r="P1517">
        <v>0</v>
      </c>
      <c r="Q1517">
        <v>46.440677966101703</v>
      </c>
      <c r="R1517">
        <v>10.84745762711864</v>
      </c>
      <c r="S1517">
        <v>0.20427699999999999</v>
      </c>
      <c r="T1517">
        <v>0</v>
      </c>
      <c r="U1517" t="s">
        <v>22</v>
      </c>
    </row>
    <row r="1518" spans="1:21" x14ac:dyDescent="0.25">
      <c r="A1518">
        <v>1546</v>
      </c>
      <c r="B1518" t="s">
        <v>1552</v>
      </c>
      <c r="C1518" s="2">
        <v>45198.776284722233</v>
      </c>
      <c r="D1518">
        <v>0</v>
      </c>
      <c r="E1518">
        <v>0</v>
      </c>
      <c r="F1518">
        <v>37.951807228915662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2.7108433734939759</v>
      </c>
      <c r="M1518">
        <v>5.7228915662650603</v>
      </c>
      <c r="N1518">
        <v>0.90361445783132521</v>
      </c>
      <c r="O1518">
        <v>0</v>
      </c>
      <c r="P1518">
        <v>0</v>
      </c>
      <c r="Q1518">
        <v>43.07228915662651</v>
      </c>
      <c r="R1518">
        <v>9.6385542168674707</v>
      </c>
      <c r="S1518">
        <v>0.20443700000000001</v>
      </c>
      <c r="T1518">
        <v>0</v>
      </c>
      <c r="U1518" t="s">
        <v>22</v>
      </c>
    </row>
    <row r="1519" spans="1:21" x14ac:dyDescent="0.25">
      <c r="A1519">
        <v>1547</v>
      </c>
      <c r="B1519" t="s">
        <v>1553</v>
      </c>
      <c r="C1519" s="2">
        <v>45198.77648148148</v>
      </c>
      <c r="D1519">
        <v>0</v>
      </c>
      <c r="E1519">
        <v>0</v>
      </c>
      <c r="F1519">
        <v>3.9115044247787609</v>
      </c>
      <c r="G1519">
        <v>3.530973451327434</v>
      </c>
      <c r="H1519">
        <v>0</v>
      </c>
      <c r="I1519">
        <v>1.5575221238938051</v>
      </c>
      <c r="J1519">
        <v>0</v>
      </c>
      <c r="K1519">
        <v>0</v>
      </c>
      <c r="L1519">
        <v>7.9203539823008846</v>
      </c>
      <c r="M1519">
        <v>6</v>
      </c>
      <c r="N1519">
        <v>0</v>
      </c>
      <c r="O1519">
        <v>0</v>
      </c>
      <c r="P1519">
        <v>1.2743362831858409</v>
      </c>
      <c r="Q1519">
        <v>75.247787610619469</v>
      </c>
      <c r="R1519">
        <v>0.55752212389380529</v>
      </c>
      <c r="S1519">
        <v>0.20451983333333329</v>
      </c>
      <c r="T1519">
        <v>1.3205016344808799E-3</v>
      </c>
      <c r="U1519" t="s">
        <v>22</v>
      </c>
    </row>
    <row r="1520" spans="1:21" x14ac:dyDescent="0.25">
      <c r="A1520">
        <v>1548</v>
      </c>
      <c r="B1520" t="s">
        <v>1554</v>
      </c>
      <c r="C1520" s="2">
        <v>45198.780092592591</v>
      </c>
      <c r="D1520">
        <v>0</v>
      </c>
      <c r="E1520">
        <v>0</v>
      </c>
      <c r="F1520">
        <v>34.394904458598717</v>
      </c>
      <c r="G1520">
        <v>0.21231422505307859</v>
      </c>
      <c r="H1520">
        <v>0</v>
      </c>
      <c r="I1520">
        <v>0</v>
      </c>
      <c r="J1520">
        <v>0</v>
      </c>
      <c r="K1520">
        <v>0</v>
      </c>
      <c r="L1520">
        <v>6.6878980891719744</v>
      </c>
      <c r="M1520">
        <v>6.9002123142250529</v>
      </c>
      <c r="N1520">
        <v>0</v>
      </c>
      <c r="O1520">
        <v>0</v>
      </c>
      <c r="P1520">
        <v>32.059447983014863</v>
      </c>
      <c r="Q1520">
        <v>19.639065817409769</v>
      </c>
      <c r="R1520">
        <v>0.1061571125265393</v>
      </c>
      <c r="S1520">
        <v>0.2038318333333333</v>
      </c>
      <c r="T1520">
        <v>1.8660028313661899E-3</v>
      </c>
      <c r="U1520" t="s">
        <v>33</v>
      </c>
    </row>
    <row r="1521" spans="1:21" x14ac:dyDescent="0.25">
      <c r="A1521">
        <v>1549</v>
      </c>
      <c r="B1521" t="s">
        <v>1555</v>
      </c>
      <c r="C1521" s="2">
        <v>45198.783703703702</v>
      </c>
      <c r="D1521">
        <v>0</v>
      </c>
      <c r="E1521">
        <v>0</v>
      </c>
      <c r="F1521">
        <v>37.38601823708207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2.735562310030395</v>
      </c>
      <c r="M1521">
        <v>5.7750759878419453</v>
      </c>
      <c r="N1521">
        <v>0.91185410334346495</v>
      </c>
      <c r="O1521">
        <v>0</v>
      </c>
      <c r="P1521">
        <v>0</v>
      </c>
      <c r="Q1521">
        <v>43.465045592705167</v>
      </c>
      <c r="R1521">
        <v>9.7264437689969601</v>
      </c>
      <c r="S1521">
        <v>0.205591</v>
      </c>
      <c r="T1521">
        <v>0</v>
      </c>
      <c r="U1521" t="s">
        <v>22</v>
      </c>
    </row>
    <row r="1522" spans="1:21" x14ac:dyDescent="0.25">
      <c r="A1522">
        <v>1550</v>
      </c>
      <c r="B1522" t="s">
        <v>1556</v>
      </c>
      <c r="C1522" s="2">
        <v>45198.783900462957</v>
      </c>
      <c r="D1522">
        <v>0</v>
      </c>
      <c r="E1522">
        <v>0</v>
      </c>
      <c r="F1522">
        <v>37.38601823708207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2.735562310030395</v>
      </c>
      <c r="M1522">
        <v>5.7750759878419453</v>
      </c>
      <c r="N1522">
        <v>0.91185410334346495</v>
      </c>
      <c r="O1522">
        <v>0</v>
      </c>
      <c r="P1522">
        <v>0</v>
      </c>
      <c r="Q1522">
        <v>43.465045592705167</v>
      </c>
      <c r="R1522">
        <v>9.7264437689969601</v>
      </c>
      <c r="S1522">
        <v>0.2039</v>
      </c>
      <c r="T1522">
        <v>0</v>
      </c>
      <c r="U1522" t="s">
        <v>22</v>
      </c>
    </row>
    <row r="1523" spans="1:21" x14ac:dyDescent="0.25">
      <c r="A1523">
        <v>1551</v>
      </c>
      <c r="B1523" t="s">
        <v>1557</v>
      </c>
      <c r="C1523" s="2">
        <v>45198.784097222233</v>
      </c>
      <c r="D1523">
        <v>6.7918633477094441E-3</v>
      </c>
      <c r="E1523">
        <v>3.3959316738547221E-3</v>
      </c>
      <c r="F1523">
        <v>8.8294223520222773E-2</v>
      </c>
      <c r="G1523">
        <v>3.3959316738547221E-3</v>
      </c>
      <c r="H1523">
        <v>0</v>
      </c>
      <c r="I1523">
        <v>0.80143987502971448</v>
      </c>
      <c r="J1523">
        <v>0</v>
      </c>
      <c r="K1523">
        <v>3.3959316738547221E-3</v>
      </c>
      <c r="L1523">
        <v>11.692192753081811</v>
      </c>
      <c r="M1523">
        <v>1.1715964274798789</v>
      </c>
      <c r="N1523">
        <v>1.358372669541889E-2</v>
      </c>
      <c r="O1523">
        <v>1.358372669541889E-2</v>
      </c>
      <c r="P1523">
        <v>84.001765884470402</v>
      </c>
      <c r="Q1523">
        <v>2.197167792984005</v>
      </c>
      <c r="R1523">
        <v>3.3959316738547221E-3</v>
      </c>
      <c r="S1523">
        <v>0.20477100000000001</v>
      </c>
      <c r="T1523">
        <v>1.35883111533406E-3</v>
      </c>
      <c r="U1523" t="s">
        <v>25</v>
      </c>
    </row>
    <row r="1524" spans="1:21" x14ac:dyDescent="0.25">
      <c r="A1524">
        <v>1552</v>
      </c>
      <c r="B1524" t="s">
        <v>1558</v>
      </c>
      <c r="C1524" s="2">
        <v>45198.787708333337</v>
      </c>
      <c r="D1524">
        <v>0</v>
      </c>
      <c r="E1524">
        <v>0</v>
      </c>
      <c r="F1524">
        <v>38.138138138138139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2.7027027027027031</v>
      </c>
      <c r="M1524">
        <v>5.7057057057057046</v>
      </c>
      <c r="N1524">
        <v>0.90090090090090091</v>
      </c>
      <c r="O1524">
        <v>0</v>
      </c>
      <c r="P1524">
        <v>0</v>
      </c>
      <c r="Q1524">
        <v>42.942942942942942</v>
      </c>
      <c r="R1524">
        <v>9.6096096096096097</v>
      </c>
      <c r="S1524">
        <v>0.202379</v>
      </c>
      <c r="T1524">
        <v>0</v>
      </c>
      <c r="U1524" t="s">
        <v>22</v>
      </c>
    </row>
    <row r="1525" spans="1:21" x14ac:dyDescent="0.25">
      <c r="A1525">
        <v>1553</v>
      </c>
      <c r="B1525" t="s">
        <v>1559</v>
      </c>
      <c r="C1525" s="2">
        <v>45198.787905092591</v>
      </c>
      <c r="D1525">
        <v>0</v>
      </c>
      <c r="E1525">
        <v>0</v>
      </c>
      <c r="F1525">
        <v>34.358430540827143</v>
      </c>
      <c r="G1525">
        <v>0.21208907741251329</v>
      </c>
      <c r="H1525">
        <v>0</v>
      </c>
      <c r="I1525">
        <v>0</v>
      </c>
      <c r="J1525">
        <v>0</v>
      </c>
      <c r="K1525">
        <v>0</v>
      </c>
      <c r="L1525">
        <v>6.7868504772004252</v>
      </c>
      <c r="M1525">
        <v>6.8928950159066806</v>
      </c>
      <c r="N1525">
        <v>0</v>
      </c>
      <c r="O1525">
        <v>0</v>
      </c>
      <c r="P1525">
        <v>32.025450689289499</v>
      </c>
      <c r="Q1525">
        <v>19.61823966065748</v>
      </c>
      <c r="R1525">
        <v>0.1060445387062566</v>
      </c>
      <c r="S1525">
        <v>0.20389466666666661</v>
      </c>
      <c r="T1525">
        <v>1.2322987732959301E-3</v>
      </c>
      <c r="U1525" t="s">
        <v>33</v>
      </c>
    </row>
    <row r="1526" spans="1:21" x14ac:dyDescent="0.25">
      <c r="A1526">
        <v>1554</v>
      </c>
      <c r="B1526" t="s">
        <v>1560</v>
      </c>
      <c r="C1526" s="2">
        <v>45198.791516203702</v>
      </c>
      <c r="D1526">
        <v>0</v>
      </c>
      <c r="E1526">
        <v>0</v>
      </c>
      <c r="F1526">
        <v>10.65292096219931</v>
      </c>
      <c r="G1526">
        <v>0</v>
      </c>
      <c r="H1526">
        <v>0</v>
      </c>
      <c r="I1526">
        <v>8.934707903780069</v>
      </c>
      <c r="J1526">
        <v>0</v>
      </c>
      <c r="K1526">
        <v>1.7182130584192441</v>
      </c>
      <c r="L1526">
        <v>7.216494845360824</v>
      </c>
      <c r="M1526">
        <v>27.147766323024051</v>
      </c>
      <c r="N1526">
        <v>1.0309278350515461</v>
      </c>
      <c r="O1526">
        <v>1.0309278350515461</v>
      </c>
      <c r="P1526">
        <v>4.8109965635738838</v>
      </c>
      <c r="Q1526">
        <v>37.457044673539521</v>
      </c>
      <c r="R1526">
        <v>0</v>
      </c>
      <c r="S1526">
        <v>0.30658633333333329</v>
      </c>
      <c r="T1526">
        <v>0.1121302352867712</v>
      </c>
      <c r="U1526" t="s">
        <v>25</v>
      </c>
    </row>
    <row r="1527" spans="1:21" x14ac:dyDescent="0.25">
      <c r="A1527">
        <v>1555</v>
      </c>
      <c r="B1527" t="s">
        <v>1561</v>
      </c>
      <c r="C1527" s="2">
        <v>45198.791724537034</v>
      </c>
      <c r="D1527">
        <v>0</v>
      </c>
      <c r="E1527">
        <v>0</v>
      </c>
      <c r="F1527">
        <v>10.544217687074831</v>
      </c>
      <c r="G1527">
        <v>0</v>
      </c>
      <c r="H1527">
        <v>0</v>
      </c>
      <c r="I1527">
        <v>8.8435374149659864</v>
      </c>
      <c r="J1527">
        <v>0</v>
      </c>
      <c r="K1527">
        <v>1.7006802721088441</v>
      </c>
      <c r="L1527">
        <v>7.4829931972789119</v>
      </c>
      <c r="M1527">
        <v>26.870748299319729</v>
      </c>
      <c r="N1527">
        <v>1.0204081632653059</v>
      </c>
      <c r="O1527">
        <v>1.0204081632653059</v>
      </c>
      <c r="P1527">
        <v>4.7619047619047619</v>
      </c>
      <c r="Q1527">
        <v>37.755102040816332</v>
      </c>
      <c r="R1527">
        <v>0</v>
      </c>
      <c r="S1527">
        <v>0.30545050000000001</v>
      </c>
      <c r="T1527">
        <v>0.11710384243767009</v>
      </c>
      <c r="U1527" t="s">
        <v>35</v>
      </c>
    </row>
    <row r="1528" spans="1:21" x14ac:dyDescent="0.25">
      <c r="A1528">
        <v>1556</v>
      </c>
      <c r="B1528" t="s">
        <v>1562</v>
      </c>
      <c r="C1528" s="2">
        <v>45198.791921296302</v>
      </c>
      <c r="D1528">
        <v>0</v>
      </c>
      <c r="E1528">
        <v>0</v>
      </c>
      <c r="F1528">
        <v>3.0220065396792442</v>
      </c>
      <c r="G1528">
        <v>1.89962111382156</v>
      </c>
      <c r="H1528">
        <v>6.4877770280790997E-4</v>
      </c>
      <c r="I1528">
        <v>0</v>
      </c>
      <c r="J1528">
        <v>2.5951108112316399E-3</v>
      </c>
      <c r="K1528">
        <v>6.9594384180204498</v>
      </c>
      <c r="L1528">
        <v>1.8029532361031819</v>
      </c>
      <c r="M1528">
        <v>73.862043909274917</v>
      </c>
      <c r="N1528">
        <v>8.109721285098874E-2</v>
      </c>
      <c r="O1528">
        <v>0</v>
      </c>
      <c r="P1528">
        <v>3.6675403539731151</v>
      </c>
      <c r="Q1528">
        <v>6.4864794726734827</v>
      </c>
      <c r="R1528">
        <v>2.2155758550890119</v>
      </c>
      <c r="S1528">
        <v>0.2040259999999999</v>
      </c>
      <c r="T1528">
        <v>1.26315810570173E-3</v>
      </c>
      <c r="U1528" t="s">
        <v>22</v>
      </c>
    </row>
    <row r="1529" spans="1:21" x14ac:dyDescent="0.25">
      <c r="A1529">
        <v>1557</v>
      </c>
      <c r="B1529" t="s">
        <v>1563</v>
      </c>
      <c r="C1529" s="2">
        <v>45198.795555555553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U1529" t="s">
        <v>33</v>
      </c>
    </row>
    <row r="1530" spans="1:21" x14ac:dyDescent="0.25">
      <c r="A1530">
        <v>1558</v>
      </c>
      <c r="B1530" t="s">
        <v>1564</v>
      </c>
      <c r="C1530" s="2">
        <v>45198.795729166668</v>
      </c>
      <c r="D1530">
        <v>0</v>
      </c>
      <c r="E1530">
        <v>2.1571482500134819E-3</v>
      </c>
      <c r="F1530">
        <v>98.104945262363145</v>
      </c>
      <c r="G1530">
        <v>2.2650056625141558E-2</v>
      </c>
      <c r="H1530">
        <v>0</v>
      </c>
      <c r="I1530">
        <v>0</v>
      </c>
      <c r="J1530">
        <v>0</v>
      </c>
      <c r="K1530">
        <v>3.2357223750202231E-3</v>
      </c>
      <c r="L1530">
        <v>2.6964353125168532E-2</v>
      </c>
      <c r="M1530">
        <v>0.270722105376692</v>
      </c>
      <c r="N1530">
        <v>0</v>
      </c>
      <c r="O1530">
        <v>0</v>
      </c>
      <c r="P1530">
        <v>7.8735911125492108E-2</v>
      </c>
      <c r="Q1530">
        <v>1.4895108666343091</v>
      </c>
      <c r="R1530">
        <v>1.078574125006741E-3</v>
      </c>
      <c r="S1530">
        <v>0.20397766666666661</v>
      </c>
      <c r="T1530">
        <v>1.24222408069827E-3</v>
      </c>
      <c r="U1530" t="s">
        <v>362</v>
      </c>
    </row>
    <row r="1531" spans="1:21" x14ac:dyDescent="0.25">
      <c r="A1531">
        <v>1559</v>
      </c>
      <c r="B1531" t="s">
        <v>1565</v>
      </c>
      <c r="C1531" s="2">
        <v>45198.799363425933</v>
      </c>
      <c r="D1531">
        <v>0</v>
      </c>
      <c r="E1531">
        <v>0</v>
      </c>
      <c r="F1531">
        <v>34.358430540827143</v>
      </c>
      <c r="G1531">
        <v>0.21208907741251329</v>
      </c>
      <c r="H1531">
        <v>0</v>
      </c>
      <c r="I1531">
        <v>0</v>
      </c>
      <c r="J1531">
        <v>0</v>
      </c>
      <c r="K1531">
        <v>0</v>
      </c>
      <c r="L1531">
        <v>6.7868504772004252</v>
      </c>
      <c r="M1531">
        <v>6.8928950159066806</v>
      </c>
      <c r="N1531">
        <v>0</v>
      </c>
      <c r="O1531">
        <v>0</v>
      </c>
      <c r="P1531">
        <v>32.025450689289499</v>
      </c>
      <c r="Q1531">
        <v>19.61823966065748</v>
      </c>
      <c r="R1531">
        <v>0.1060445387062566</v>
      </c>
      <c r="S1531">
        <v>0.2037261666666666</v>
      </c>
      <c r="T1531">
        <v>1.5671568417572901E-3</v>
      </c>
      <c r="U1531" t="s">
        <v>33</v>
      </c>
    </row>
    <row r="1532" spans="1:21" x14ac:dyDescent="0.25">
      <c r="A1532">
        <v>1560</v>
      </c>
      <c r="B1532" t="s">
        <v>1566</v>
      </c>
      <c r="C1532" s="2">
        <v>45198.802974537037</v>
      </c>
      <c r="D1532">
        <v>0</v>
      </c>
      <c r="E1532">
        <v>0</v>
      </c>
      <c r="F1532">
        <v>31.737967914438499</v>
      </c>
      <c r="G1532">
        <v>2.6737967914438499E-2</v>
      </c>
      <c r="H1532">
        <v>0</v>
      </c>
      <c r="I1532">
        <v>1.0533138875384859E-2</v>
      </c>
      <c r="J1532">
        <v>64.241614000972291</v>
      </c>
      <c r="K1532">
        <v>8.9126559714795012E-3</v>
      </c>
      <c r="L1532">
        <v>0.53556959974072282</v>
      </c>
      <c r="M1532">
        <v>0.25279533300923668</v>
      </c>
      <c r="N1532">
        <v>1.2963863231242909E-2</v>
      </c>
      <c r="O1532">
        <v>3.2409658078107269E-3</v>
      </c>
      <c r="P1532">
        <v>1.8635553394911679E-2</v>
      </c>
      <c r="Q1532">
        <v>3.148598282288122</v>
      </c>
      <c r="R1532">
        <v>2.4307243558580461E-3</v>
      </c>
      <c r="S1532">
        <v>0.2041615</v>
      </c>
      <c r="T1532">
        <v>2.0088903653509601E-3</v>
      </c>
      <c r="U1532" t="s">
        <v>27</v>
      </c>
    </row>
    <row r="1533" spans="1:21" x14ac:dyDescent="0.25">
      <c r="A1533">
        <v>1561</v>
      </c>
      <c r="B1533" t="s">
        <v>1567</v>
      </c>
      <c r="C1533" s="2">
        <v>45198.803703703707</v>
      </c>
      <c r="D1533">
        <v>0</v>
      </c>
      <c r="E1533">
        <v>0</v>
      </c>
      <c r="F1533">
        <v>3.511702795651849</v>
      </c>
      <c r="G1533">
        <v>2.9310275302291018</v>
      </c>
      <c r="H1533">
        <v>1.1521334631403701E-3</v>
      </c>
      <c r="I1533">
        <v>0</v>
      </c>
      <c r="J1533">
        <v>2.8803336578509249E-3</v>
      </c>
      <c r="K1533">
        <v>6.9657989181466773</v>
      </c>
      <c r="L1533">
        <v>3.224821563329896</v>
      </c>
      <c r="M1533">
        <v>69.039293511760405</v>
      </c>
      <c r="N1533">
        <v>0.12097401362973891</v>
      </c>
      <c r="O1533">
        <v>0</v>
      </c>
      <c r="P1533">
        <v>4.4213121648011704</v>
      </c>
      <c r="Q1533">
        <v>7.8033999458497272</v>
      </c>
      <c r="R1533">
        <v>1.9776370894804449</v>
      </c>
      <c r="S1533">
        <v>0.2040575</v>
      </c>
      <c r="T1533">
        <v>1.3207420262867299E-3</v>
      </c>
      <c r="U1533" t="s">
        <v>22</v>
      </c>
    </row>
    <row r="1534" spans="1:21" x14ac:dyDescent="0.25">
      <c r="A1534">
        <v>1562</v>
      </c>
      <c r="B1534" t="s">
        <v>1568</v>
      </c>
      <c r="C1534" s="2">
        <v>45198.807314814818</v>
      </c>
      <c r="D1534">
        <v>0</v>
      </c>
      <c r="E1534">
        <v>0</v>
      </c>
      <c r="F1534">
        <v>34.394904458598717</v>
      </c>
      <c r="G1534">
        <v>0.21231422505307859</v>
      </c>
      <c r="H1534">
        <v>0</v>
      </c>
      <c r="I1534">
        <v>0</v>
      </c>
      <c r="J1534">
        <v>0</v>
      </c>
      <c r="K1534">
        <v>0</v>
      </c>
      <c r="L1534">
        <v>6.6878980891719744</v>
      </c>
      <c r="M1534">
        <v>6.9002123142250529</v>
      </c>
      <c r="N1534">
        <v>0</v>
      </c>
      <c r="O1534">
        <v>0</v>
      </c>
      <c r="P1534">
        <v>32.059447983014863</v>
      </c>
      <c r="Q1534">
        <v>19.639065817409769</v>
      </c>
      <c r="R1534">
        <v>0.1061571125265393</v>
      </c>
      <c r="S1534">
        <v>0.20426549999999999</v>
      </c>
      <c r="T1534">
        <v>1.17442543398888E-3</v>
      </c>
      <c r="U1534" t="s">
        <v>33</v>
      </c>
    </row>
    <row r="1535" spans="1:21" x14ac:dyDescent="0.25">
      <c r="A1535">
        <v>1563</v>
      </c>
      <c r="B1535" t="s">
        <v>1569</v>
      </c>
      <c r="C1535" s="2">
        <v>45198.810925925929</v>
      </c>
      <c r="D1535">
        <v>0</v>
      </c>
      <c r="E1535">
        <v>0</v>
      </c>
      <c r="F1535">
        <v>3.8734554377355188</v>
      </c>
      <c r="G1535">
        <v>3.4966260625712029</v>
      </c>
      <c r="H1535">
        <v>0</v>
      </c>
      <c r="I1535">
        <v>1.542371396021383</v>
      </c>
      <c r="J1535">
        <v>0</v>
      </c>
      <c r="K1535">
        <v>0</v>
      </c>
      <c r="L1535">
        <v>7.8695995092454636</v>
      </c>
      <c r="M1535">
        <v>5.9416352642187356</v>
      </c>
      <c r="N1535">
        <v>0</v>
      </c>
      <c r="O1535">
        <v>0</v>
      </c>
      <c r="P1535">
        <v>1.261940233108404</v>
      </c>
      <c r="Q1535">
        <v>75.462273245114361</v>
      </c>
      <c r="R1535">
        <v>0.55209885198492681</v>
      </c>
      <c r="S1535">
        <v>0.20310733333333331</v>
      </c>
      <c r="T1535">
        <v>9.3603603919222499E-4</v>
      </c>
      <c r="U1535" t="s">
        <v>22</v>
      </c>
    </row>
    <row r="1536" spans="1:21" x14ac:dyDescent="0.25">
      <c r="A1536">
        <v>1564</v>
      </c>
      <c r="B1536" t="s">
        <v>1570</v>
      </c>
      <c r="C1536" s="2">
        <v>45198.81453703704</v>
      </c>
      <c r="D1536">
        <v>1.075557945684324E-2</v>
      </c>
      <c r="E1536">
        <v>2.6888948642108099E-2</v>
      </c>
      <c r="F1536">
        <v>9.5052433449852103</v>
      </c>
      <c r="G1536">
        <v>0.62920139822532939</v>
      </c>
      <c r="H1536">
        <v>0</v>
      </c>
      <c r="I1536">
        <v>1.8983597741328311</v>
      </c>
      <c r="J1536">
        <v>0.28502285560634583</v>
      </c>
      <c r="K1536">
        <v>7.7977951062113471E-2</v>
      </c>
      <c r="L1536">
        <v>9.7499327776283948</v>
      </c>
      <c r="M1536">
        <v>11.365958591019091</v>
      </c>
      <c r="N1536">
        <v>2.151115891368648E-2</v>
      </c>
      <c r="O1536">
        <v>0</v>
      </c>
      <c r="P1536">
        <v>50.634579187953747</v>
      </c>
      <c r="Q1536">
        <v>15.74347942995429</v>
      </c>
      <c r="R1536">
        <v>5.1089002420005379E-2</v>
      </c>
      <c r="S1536">
        <v>0.20511599999999999</v>
      </c>
      <c r="T1536">
        <v>1.6196452698044701E-3</v>
      </c>
      <c r="U1536" t="s">
        <v>25</v>
      </c>
    </row>
    <row r="1537" spans="1:21" x14ac:dyDescent="0.25">
      <c r="A1537">
        <v>1565</v>
      </c>
      <c r="B1537" t="s">
        <v>1571</v>
      </c>
      <c r="C1537" s="2">
        <v>45198.818159722221</v>
      </c>
      <c r="D1537">
        <v>0</v>
      </c>
      <c r="E1537">
        <v>0</v>
      </c>
      <c r="F1537">
        <v>9.1160220994475143</v>
      </c>
      <c r="G1537">
        <v>0</v>
      </c>
      <c r="H1537">
        <v>0</v>
      </c>
      <c r="I1537">
        <v>8.5635359116022105</v>
      </c>
      <c r="J1537">
        <v>0</v>
      </c>
      <c r="K1537">
        <v>2.7624309392265189</v>
      </c>
      <c r="L1537">
        <v>5.2486187845303869</v>
      </c>
      <c r="M1537">
        <v>32.320441988950279</v>
      </c>
      <c r="N1537">
        <v>0.82872928176795579</v>
      </c>
      <c r="O1537">
        <v>0.82872928176795579</v>
      </c>
      <c r="P1537">
        <v>6.3535911602209953</v>
      </c>
      <c r="Q1537">
        <v>33.97790055248619</v>
      </c>
      <c r="R1537">
        <v>0</v>
      </c>
      <c r="S1537">
        <v>0.30676466666666669</v>
      </c>
      <c r="T1537">
        <v>0.1127840127654033</v>
      </c>
      <c r="U1537" t="s">
        <v>35</v>
      </c>
    </row>
    <row r="1538" spans="1:21" x14ac:dyDescent="0.25">
      <c r="A1538">
        <v>1566</v>
      </c>
      <c r="B1538" t="s">
        <v>1572</v>
      </c>
      <c r="C1538" s="2">
        <v>45198.818368055552</v>
      </c>
      <c r="D1538">
        <v>0</v>
      </c>
      <c r="E1538">
        <v>0</v>
      </c>
      <c r="F1538">
        <v>36.024844720496887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2.7950310559006208</v>
      </c>
      <c r="M1538">
        <v>5.9006211180124222</v>
      </c>
      <c r="N1538">
        <v>0.93167701863354035</v>
      </c>
      <c r="O1538">
        <v>0</v>
      </c>
      <c r="P1538">
        <v>0</v>
      </c>
      <c r="Q1538">
        <v>44.409937888198748</v>
      </c>
      <c r="R1538">
        <v>9.9378881987577632</v>
      </c>
      <c r="S1538">
        <v>0.20442099999999999</v>
      </c>
      <c r="T1538">
        <v>0</v>
      </c>
      <c r="U1538" t="s">
        <v>22</v>
      </c>
    </row>
    <row r="1539" spans="1:21" x14ac:dyDescent="0.25">
      <c r="A1539">
        <v>1567</v>
      </c>
      <c r="B1539" t="s">
        <v>1573</v>
      </c>
      <c r="C1539" s="2">
        <v>45198.818576388891</v>
      </c>
      <c r="D1539">
        <v>0</v>
      </c>
      <c r="E1539">
        <v>0</v>
      </c>
      <c r="F1539">
        <v>7.4594290139754289</v>
      </c>
      <c r="G1539">
        <v>0</v>
      </c>
      <c r="H1539">
        <v>0</v>
      </c>
      <c r="I1539">
        <v>0.83078114549230819</v>
      </c>
      <c r="J1539">
        <v>0.83078114549230819</v>
      </c>
      <c r="K1539">
        <v>0</v>
      </c>
      <c r="L1539">
        <v>38.613721969936989</v>
      </c>
      <c r="M1539">
        <v>12.45467666420249</v>
      </c>
      <c r="N1539">
        <v>0</v>
      </c>
      <c r="O1539">
        <v>0</v>
      </c>
      <c r="P1539">
        <v>1.6580420318935469</v>
      </c>
      <c r="Q1539">
        <v>38.152568029006943</v>
      </c>
      <c r="R1539">
        <v>0</v>
      </c>
      <c r="S1539">
        <v>0.20419666666666661</v>
      </c>
      <c r="T1539">
        <v>1.6233426830668399E-3</v>
      </c>
      <c r="U1539" t="s">
        <v>433</v>
      </c>
    </row>
    <row r="1540" spans="1:21" x14ac:dyDescent="0.25">
      <c r="A1540">
        <v>1568</v>
      </c>
      <c r="B1540" t="s">
        <v>1574</v>
      </c>
      <c r="C1540" s="2">
        <v>45198.822187500002</v>
      </c>
      <c r="D1540">
        <v>0</v>
      </c>
      <c r="E1540">
        <v>0</v>
      </c>
      <c r="F1540">
        <v>31.73682291455658</v>
      </c>
      <c r="G1540">
        <v>2.6739051168820641E-2</v>
      </c>
      <c r="H1540">
        <v>0</v>
      </c>
      <c r="I1540">
        <v>1.053356561195965E-2</v>
      </c>
      <c r="J1540">
        <v>64.244216667341888</v>
      </c>
      <c r="K1540">
        <v>8.9130170562735488E-3</v>
      </c>
      <c r="L1540">
        <v>0.53397074909856979</v>
      </c>
      <c r="M1540">
        <v>0.25280557468703158</v>
      </c>
      <c r="N1540">
        <v>1.2964388445488801E-2</v>
      </c>
      <c r="O1540">
        <v>3.2410971113721989E-3</v>
      </c>
      <c r="P1540">
        <v>1.8636308390390151E-2</v>
      </c>
      <c r="Q1540">
        <v>3.1487258436980921</v>
      </c>
      <c r="R1540">
        <v>2.4308228335291489E-3</v>
      </c>
      <c r="S1540">
        <v>0.20469999999999999</v>
      </c>
      <c r="T1540">
        <v>1.75362481734264E-3</v>
      </c>
      <c r="U1540" t="s">
        <v>27</v>
      </c>
    </row>
    <row r="1541" spans="1:21" x14ac:dyDescent="0.25">
      <c r="A1541">
        <v>1569</v>
      </c>
      <c r="B1541" t="s">
        <v>1575</v>
      </c>
      <c r="C1541" s="2">
        <v>45198.822951388887</v>
      </c>
      <c r="D1541">
        <v>0</v>
      </c>
      <c r="E1541">
        <v>0</v>
      </c>
      <c r="F1541">
        <v>36.024844720496887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2.7950310559006208</v>
      </c>
      <c r="M1541">
        <v>5.9006211180124222</v>
      </c>
      <c r="N1541">
        <v>0.93167701863354035</v>
      </c>
      <c r="O1541">
        <v>0</v>
      </c>
      <c r="P1541">
        <v>0</v>
      </c>
      <c r="Q1541">
        <v>44.409937888198748</v>
      </c>
      <c r="R1541">
        <v>9.9378881987577632</v>
      </c>
      <c r="S1541">
        <v>0.203181</v>
      </c>
      <c r="T1541">
        <v>0</v>
      </c>
      <c r="U1541" t="s">
        <v>22</v>
      </c>
    </row>
    <row r="1542" spans="1:21" x14ac:dyDescent="0.25">
      <c r="A1542">
        <v>1570</v>
      </c>
      <c r="B1542" t="s">
        <v>1576</v>
      </c>
      <c r="C1542" s="2">
        <v>45198.823159722233</v>
      </c>
      <c r="D1542">
        <v>0</v>
      </c>
      <c r="E1542">
        <v>0</v>
      </c>
      <c r="F1542">
        <v>6.807511737089202</v>
      </c>
      <c r="G1542">
        <v>0.23474178403755869</v>
      </c>
      <c r="H1542">
        <v>0</v>
      </c>
      <c r="I1542">
        <v>0</v>
      </c>
      <c r="J1542">
        <v>0.23474178403755869</v>
      </c>
      <c r="K1542">
        <v>5.164319248826291</v>
      </c>
      <c r="L1542">
        <v>6.103286384976526</v>
      </c>
      <c r="M1542">
        <v>3.52112676056338</v>
      </c>
      <c r="N1542">
        <v>0</v>
      </c>
      <c r="O1542">
        <v>0</v>
      </c>
      <c r="P1542">
        <v>0</v>
      </c>
      <c r="Q1542">
        <v>77.934272300469488</v>
      </c>
      <c r="R1542">
        <v>0</v>
      </c>
      <c r="S1542">
        <v>0.20513500000000001</v>
      </c>
      <c r="T1542">
        <v>0</v>
      </c>
      <c r="U1542" t="s">
        <v>22</v>
      </c>
    </row>
    <row r="1543" spans="1:21" x14ac:dyDescent="0.25">
      <c r="A1543">
        <v>1571</v>
      </c>
      <c r="B1543" t="s">
        <v>1577</v>
      </c>
      <c r="C1543" s="2">
        <v>45198.823495370372</v>
      </c>
      <c r="D1543">
        <v>0</v>
      </c>
      <c r="E1543">
        <v>5.399568034557236E-2</v>
      </c>
      <c r="F1543">
        <v>10.69114470842333</v>
      </c>
      <c r="G1543">
        <v>15.820734341252701</v>
      </c>
      <c r="H1543">
        <v>0</v>
      </c>
      <c r="I1543">
        <v>1.403887688984881</v>
      </c>
      <c r="J1543">
        <v>0</v>
      </c>
      <c r="K1543">
        <v>0.64794816414686829</v>
      </c>
      <c r="L1543">
        <v>5.1835853131749463</v>
      </c>
      <c r="M1543">
        <v>43.520518358531319</v>
      </c>
      <c r="N1543">
        <v>2.159827213822894</v>
      </c>
      <c r="O1543">
        <v>0.1619870410367171</v>
      </c>
      <c r="P1543">
        <v>0.97192224622030232</v>
      </c>
      <c r="Q1543">
        <v>16.792656587473001</v>
      </c>
      <c r="R1543">
        <v>2.5917926565874732</v>
      </c>
      <c r="S1543">
        <v>0.39840004142011831</v>
      </c>
      <c r="T1543">
        <v>4.3422243967337598E-2</v>
      </c>
      <c r="U1543" t="s">
        <v>25</v>
      </c>
    </row>
    <row r="1544" spans="1:21" x14ac:dyDescent="0.25">
      <c r="A1544">
        <v>1572</v>
      </c>
      <c r="B1544" t="s">
        <v>1578</v>
      </c>
      <c r="C1544" s="2">
        <v>45198.827118055553</v>
      </c>
      <c r="D1544">
        <v>0</v>
      </c>
      <c r="E1544">
        <v>0</v>
      </c>
      <c r="F1544">
        <v>34.358430540827143</v>
      </c>
      <c r="G1544">
        <v>0.21208907741251329</v>
      </c>
      <c r="H1544">
        <v>0</v>
      </c>
      <c r="I1544">
        <v>0</v>
      </c>
      <c r="J1544">
        <v>0</v>
      </c>
      <c r="K1544">
        <v>0</v>
      </c>
      <c r="L1544">
        <v>6.7868504772004252</v>
      </c>
      <c r="M1544">
        <v>6.8928950159066806</v>
      </c>
      <c r="N1544">
        <v>0</v>
      </c>
      <c r="O1544">
        <v>0</v>
      </c>
      <c r="P1544">
        <v>32.025450689289499</v>
      </c>
      <c r="Q1544">
        <v>19.61823966065748</v>
      </c>
      <c r="R1544">
        <v>0.1060445387062566</v>
      </c>
      <c r="S1544">
        <v>0.20375066666666661</v>
      </c>
      <c r="T1544">
        <v>1.49382363974689E-3</v>
      </c>
      <c r="U1544" t="s">
        <v>33</v>
      </c>
    </row>
    <row r="1545" spans="1:21" x14ac:dyDescent="0.25">
      <c r="A1545">
        <v>1573</v>
      </c>
      <c r="B1545" t="s">
        <v>1579</v>
      </c>
      <c r="C1545" s="2">
        <v>45198.830752314818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U1545" t="s">
        <v>25</v>
      </c>
    </row>
    <row r="1546" spans="1:21" x14ac:dyDescent="0.25">
      <c r="A1546">
        <v>1574</v>
      </c>
      <c r="B1546" t="s">
        <v>1580</v>
      </c>
      <c r="C1546" s="2">
        <v>45198.83090277778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U1546" t="s">
        <v>25</v>
      </c>
    </row>
    <row r="1547" spans="1:21" x14ac:dyDescent="0.25">
      <c r="A1547">
        <v>1575</v>
      </c>
      <c r="B1547" t="s">
        <v>1581</v>
      </c>
      <c r="C1547" s="2">
        <v>45198.831053240741</v>
      </c>
      <c r="D1547">
        <v>0</v>
      </c>
      <c r="E1547">
        <v>0</v>
      </c>
      <c r="F1547">
        <v>3.6403508771929829</v>
      </c>
      <c r="G1547">
        <v>0</v>
      </c>
      <c r="H1547">
        <v>0</v>
      </c>
      <c r="I1547">
        <v>29.154135338345871</v>
      </c>
      <c r="J1547">
        <v>0</v>
      </c>
      <c r="K1547">
        <v>0</v>
      </c>
      <c r="L1547">
        <v>15.776942355889719</v>
      </c>
      <c r="M1547">
        <v>18.527568922305761</v>
      </c>
      <c r="N1547">
        <v>1.2531328320802001E-2</v>
      </c>
      <c r="O1547">
        <v>0</v>
      </c>
      <c r="P1547">
        <v>1.798245614035088</v>
      </c>
      <c r="Q1547">
        <v>31.090225563909769</v>
      </c>
      <c r="R1547">
        <v>0</v>
      </c>
      <c r="S1547">
        <v>0.21394750684931499</v>
      </c>
      <c r="T1547">
        <v>0.17557761303915059</v>
      </c>
      <c r="U1547" t="s">
        <v>33</v>
      </c>
    </row>
    <row r="1548" spans="1:21" x14ac:dyDescent="0.25">
      <c r="A1548">
        <v>1576</v>
      </c>
      <c r="B1548" t="s">
        <v>1582</v>
      </c>
      <c r="C1548" s="2">
        <v>45198.834664351853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U1548" t="s">
        <v>25</v>
      </c>
    </row>
    <row r="1549" spans="1:21" x14ac:dyDescent="0.25">
      <c r="A1549">
        <v>1577</v>
      </c>
      <c r="B1549" t="s">
        <v>1583</v>
      </c>
      <c r="C1549" s="2">
        <v>45198.834814814807</v>
      </c>
      <c r="D1549">
        <v>0</v>
      </c>
      <c r="E1549">
        <v>0</v>
      </c>
      <c r="F1549">
        <v>36.95652173913043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1.8633540372670809</v>
      </c>
      <c r="M1549">
        <v>5.9006211180124222</v>
      </c>
      <c r="N1549">
        <v>0.93167701863354035</v>
      </c>
      <c r="O1549">
        <v>0</v>
      </c>
      <c r="P1549">
        <v>0</v>
      </c>
      <c r="Q1549">
        <v>44.409937888198748</v>
      </c>
      <c r="R1549">
        <v>9.9378881987577632</v>
      </c>
      <c r="U1549" t="s">
        <v>22</v>
      </c>
    </row>
    <row r="1550" spans="1:21" x14ac:dyDescent="0.25">
      <c r="A1550">
        <v>1578</v>
      </c>
      <c r="B1550" t="s">
        <v>1584</v>
      </c>
      <c r="C1550" s="2">
        <v>45198.835023148153</v>
      </c>
      <c r="D1550">
        <v>0</v>
      </c>
      <c r="E1550">
        <v>0</v>
      </c>
      <c r="F1550">
        <v>3.5656099084947481</v>
      </c>
      <c r="G1550">
        <v>2.391282766997378</v>
      </c>
      <c r="H1550">
        <v>1.167903671305191E-3</v>
      </c>
      <c r="I1550">
        <v>0</v>
      </c>
      <c r="J1550">
        <v>2.9197591782629769E-3</v>
      </c>
      <c r="K1550">
        <v>7.052386319176394</v>
      </c>
      <c r="L1550">
        <v>3.207647433239706</v>
      </c>
      <c r="M1550">
        <v>69.527641360140606</v>
      </c>
      <c r="N1550">
        <v>6.8906316607006246E-2</v>
      </c>
      <c r="O1550">
        <v>0</v>
      </c>
      <c r="P1550">
        <v>4.4613920243858276</v>
      </c>
      <c r="Q1550">
        <v>7.6807184943385867</v>
      </c>
      <c r="R1550">
        <v>2.0403277137701679</v>
      </c>
      <c r="S1550">
        <v>0.20491866666666661</v>
      </c>
      <c r="T1550">
        <v>8.2307707213035005E-4</v>
      </c>
      <c r="U1550" t="s">
        <v>22</v>
      </c>
    </row>
    <row r="1551" spans="1:21" x14ac:dyDescent="0.25">
      <c r="A1551">
        <v>1579</v>
      </c>
      <c r="B1551" t="s">
        <v>1585</v>
      </c>
      <c r="C1551" s="2">
        <v>45198.838645833333</v>
      </c>
      <c r="D1551">
        <v>0</v>
      </c>
      <c r="E1551">
        <v>0</v>
      </c>
      <c r="F1551">
        <v>1.2840168646991179</v>
      </c>
      <c r="G1551">
        <v>0.36412418551169029</v>
      </c>
      <c r="H1551">
        <v>0</v>
      </c>
      <c r="I1551">
        <v>2.7021847451130698</v>
      </c>
      <c r="J1551">
        <v>3.8328861632809498E-2</v>
      </c>
      <c r="K1551">
        <v>0</v>
      </c>
      <c r="L1551">
        <v>12.169413568417021</v>
      </c>
      <c r="M1551">
        <v>47.815254886929857</v>
      </c>
      <c r="N1551">
        <v>1.4948256036795711</v>
      </c>
      <c r="O1551">
        <v>0</v>
      </c>
      <c r="P1551">
        <v>2.9896512073591408</v>
      </c>
      <c r="Q1551">
        <v>31.08470678420851</v>
      </c>
      <c r="R1551">
        <v>5.7493292449214257E-2</v>
      </c>
      <c r="S1551">
        <v>0.33142618750000002</v>
      </c>
      <c r="T1551">
        <v>0.1024414636555717</v>
      </c>
      <c r="U1551" t="s">
        <v>22</v>
      </c>
    </row>
    <row r="1552" spans="1:21" x14ac:dyDescent="0.25">
      <c r="A1552">
        <v>1580</v>
      </c>
      <c r="B1552" t="s">
        <v>1586</v>
      </c>
      <c r="C1552" s="2">
        <v>45198.842256944437</v>
      </c>
      <c r="D1552">
        <v>0</v>
      </c>
      <c r="E1552">
        <v>0</v>
      </c>
      <c r="F1552">
        <v>3.374920945207843</v>
      </c>
      <c r="G1552">
        <v>0</v>
      </c>
      <c r="H1552">
        <v>0</v>
      </c>
      <c r="I1552">
        <v>28.264244236186968</v>
      </c>
      <c r="J1552">
        <v>0</v>
      </c>
      <c r="K1552">
        <v>0</v>
      </c>
      <c r="L1552">
        <v>16.282412464784681</v>
      </c>
      <c r="M1552">
        <v>18.702926464669691</v>
      </c>
      <c r="N1552">
        <v>1.149887885931122E-2</v>
      </c>
      <c r="O1552">
        <v>0</v>
      </c>
      <c r="P1552">
        <v>1.673086874029782</v>
      </c>
      <c r="Q1552">
        <v>31.69091013626171</v>
      </c>
      <c r="R1552">
        <v>0</v>
      </c>
      <c r="S1552">
        <v>0.2038512837837837</v>
      </c>
      <c r="T1552">
        <v>1.28457023369509E-3</v>
      </c>
      <c r="U1552" t="s">
        <v>33</v>
      </c>
    </row>
    <row r="1553" spans="1:21" x14ac:dyDescent="0.25">
      <c r="A1553">
        <v>1581</v>
      </c>
      <c r="B1553" t="s">
        <v>1587</v>
      </c>
      <c r="C1553" s="2">
        <v>45198.845856481479</v>
      </c>
      <c r="D1553">
        <v>0</v>
      </c>
      <c r="E1553">
        <v>0</v>
      </c>
      <c r="F1553">
        <v>34.431455897980882</v>
      </c>
      <c r="G1553">
        <v>0.21253985122210409</v>
      </c>
      <c r="H1553">
        <v>0</v>
      </c>
      <c r="I1553">
        <v>0</v>
      </c>
      <c r="J1553">
        <v>0</v>
      </c>
      <c r="K1553">
        <v>0</v>
      </c>
      <c r="L1553">
        <v>6.5887353878852277</v>
      </c>
      <c r="M1553">
        <v>6.9075451647183854</v>
      </c>
      <c r="N1553">
        <v>0</v>
      </c>
      <c r="O1553">
        <v>0</v>
      </c>
      <c r="P1553">
        <v>32.093517534537717</v>
      </c>
      <c r="Q1553">
        <v>19.659936238044629</v>
      </c>
      <c r="R1553">
        <v>0.1062699256110521</v>
      </c>
      <c r="S1553">
        <v>0.20314933333333329</v>
      </c>
      <c r="T1553">
        <v>5.7737809680197304E-4</v>
      </c>
      <c r="U1553" t="s">
        <v>33</v>
      </c>
    </row>
    <row r="1554" spans="1:21" x14ac:dyDescent="0.25">
      <c r="A1554">
        <v>1582</v>
      </c>
      <c r="B1554" t="s">
        <v>1588</v>
      </c>
      <c r="C1554" s="2">
        <v>45198.849479166667</v>
      </c>
      <c r="D1554">
        <v>0</v>
      </c>
      <c r="E1554">
        <v>0</v>
      </c>
      <c r="F1554">
        <v>29.380530973451329</v>
      </c>
      <c r="G1554">
        <v>6.1946902654867264</v>
      </c>
      <c r="H1554">
        <v>0</v>
      </c>
      <c r="I1554">
        <v>0</v>
      </c>
      <c r="J1554">
        <v>0</v>
      </c>
      <c r="K1554">
        <v>0.1769911504424779</v>
      </c>
      <c r="L1554">
        <v>5.5752212389380533</v>
      </c>
      <c r="M1554">
        <v>12.30088495575221</v>
      </c>
      <c r="N1554">
        <v>0.70796460176991149</v>
      </c>
      <c r="O1554">
        <v>0</v>
      </c>
      <c r="P1554">
        <v>26.725663716814161</v>
      </c>
      <c r="Q1554">
        <v>18.495575221238941</v>
      </c>
      <c r="R1554">
        <v>0.44247787610619471</v>
      </c>
      <c r="S1554">
        <v>0.20274633333333331</v>
      </c>
      <c r="T1554">
        <v>7.0054426460193899E-4</v>
      </c>
      <c r="U1554" t="s">
        <v>33</v>
      </c>
    </row>
    <row r="1555" spans="1:21" x14ac:dyDescent="0.25">
      <c r="A1555">
        <v>1583</v>
      </c>
      <c r="B1555" t="s">
        <v>1589</v>
      </c>
      <c r="C1555" s="2">
        <v>45198.853090277778</v>
      </c>
      <c r="D1555">
        <v>0</v>
      </c>
      <c r="E1555">
        <v>0</v>
      </c>
      <c r="F1555">
        <v>31.278748850046</v>
      </c>
      <c r="G1555">
        <v>2.2079116835326591</v>
      </c>
      <c r="H1555">
        <v>0</v>
      </c>
      <c r="I1555">
        <v>0</v>
      </c>
      <c r="J1555">
        <v>0</v>
      </c>
      <c r="K1555">
        <v>0.18399264029438819</v>
      </c>
      <c r="L1555">
        <v>5.4277828886844528</v>
      </c>
      <c r="M1555">
        <v>9.843606255749771</v>
      </c>
      <c r="N1555">
        <v>1.471941122355106</v>
      </c>
      <c r="O1555">
        <v>0</v>
      </c>
      <c r="P1555">
        <v>27.782888684452619</v>
      </c>
      <c r="Q1555">
        <v>21.711131554737811</v>
      </c>
      <c r="R1555">
        <v>9.1996320147194111E-2</v>
      </c>
      <c r="S1555">
        <v>0.20468216666666661</v>
      </c>
      <c r="T1555">
        <v>1.9636553074984099E-3</v>
      </c>
      <c r="U1555" t="s">
        <v>33</v>
      </c>
    </row>
    <row r="1556" spans="1:21" x14ac:dyDescent="0.25">
      <c r="A1556">
        <v>1584</v>
      </c>
      <c r="B1556" t="s">
        <v>1590</v>
      </c>
      <c r="C1556" s="2">
        <v>45198.85670138889</v>
      </c>
      <c r="D1556">
        <v>0</v>
      </c>
      <c r="E1556">
        <v>0</v>
      </c>
      <c r="F1556">
        <v>36.419753086419753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2.7777777777777781</v>
      </c>
      <c r="M1556">
        <v>5.8641975308641969</v>
      </c>
      <c r="N1556">
        <v>0.92592592592592582</v>
      </c>
      <c r="O1556">
        <v>0</v>
      </c>
      <c r="P1556">
        <v>0</v>
      </c>
      <c r="Q1556">
        <v>44.135802469135797</v>
      </c>
      <c r="R1556">
        <v>9.8765432098765427</v>
      </c>
      <c r="U1556" t="s">
        <v>22</v>
      </c>
    </row>
    <row r="1557" spans="1:21" x14ac:dyDescent="0.25">
      <c r="A1557">
        <v>1585</v>
      </c>
      <c r="B1557" t="s">
        <v>1591</v>
      </c>
      <c r="C1557" s="2">
        <v>45198.856886574067</v>
      </c>
      <c r="D1557">
        <v>0</v>
      </c>
      <c r="E1557">
        <v>0</v>
      </c>
      <c r="F1557">
        <v>1.294498381877023</v>
      </c>
      <c r="G1557">
        <v>1.109570041608877</v>
      </c>
      <c r="H1557">
        <v>0</v>
      </c>
      <c r="I1557">
        <v>36.523347202958853</v>
      </c>
      <c r="J1557">
        <v>0</v>
      </c>
      <c r="K1557">
        <v>4.6232085067036521E-2</v>
      </c>
      <c r="L1557">
        <v>1.4794267221451689</v>
      </c>
      <c r="M1557">
        <v>2.3116042533518262</v>
      </c>
      <c r="N1557">
        <v>8.4604715672676836</v>
      </c>
      <c r="O1557">
        <v>0</v>
      </c>
      <c r="P1557">
        <v>9.9861303744798882</v>
      </c>
      <c r="Q1557">
        <v>36.338418862690709</v>
      </c>
      <c r="R1557">
        <v>2.4503005085529361</v>
      </c>
      <c r="S1557">
        <v>0.2042966666666666</v>
      </c>
      <c r="T1557">
        <v>1.7917748370447201E-3</v>
      </c>
      <c r="U1557" t="s">
        <v>22</v>
      </c>
    </row>
    <row r="1558" spans="1:21" x14ac:dyDescent="0.25">
      <c r="A1558">
        <v>1586</v>
      </c>
      <c r="B1558" t="s">
        <v>1592</v>
      </c>
      <c r="C1558" s="2">
        <v>45198.860486111109</v>
      </c>
      <c r="D1558">
        <v>0</v>
      </c>
      <c r="E1558">
        <v>0</v>
      </c>
      <c r="F1558">
        <v>29.484902309058619</v>
      </c>
      <c r="G1558">
        <v>6.2166962699822381</v>
      </c>
      <c r="H1558">
        <v>0</v>
      </c>
      <c r="I1558">
        <v>0</v>
      </c>
      <c r="J1558">
        <v>0</v>
      </c>
      <c r="K1558">
        <v>0.17761989342806389</v>
      </c>
      <c r="L1558">
        <v>5.2397868561278864</v>
      </c>
      <c r="M1558">
        <v>12.34458259325045</v>
      </c>
      <c r="N1558">
        <v>0.71047957371225579</v>
      </c>
      <c r="O1558">
        <v>0</v>
      </c>
      <c r="P1558">
        <v>26.820603907637661</v>
      </c>
      <c r="Q1558">
        <v>18.56127886323268</v>
      </c>
      <c r="R1558">
        <v>0.44404973357015981</v>
      </c>
      <c r="S1558">
        <v>0.20345450000000001</v>
      </c>
      <c r="T1558">
        <v>7.6773270087967301E-4</v>
      </c>
      <c r="U1558" t="s">
        <v>33</v>
      </c>
    </row>
    <row r="1559" spans="1:21" x14ac:dyDescent="0.25">
      <c r="A1559">
        <v>1587</v>
      </c>
      <c r="B1559" t="s">
        <v>1593</v>
      </c>
      <c r="C1559" s="2">
        <v>45198.86409722222</v>
      </c>
      <c r="D1559">
        <v>0</v>
      </c>
      <c r="E1559">
        <v>0</v>
      </c>
      <c r="F1559">
        <v>31.73601264027873</v>
      </c>
      <c r="G1559">
        <v>2.6739051168820641E-2</v>
      </c>
      <c r="H1559">
        <v>0</v>
      </c>
      <c r="I1559">
        <v>1.053356561195965E-2</v>
      </c>
      <c r="J1559">
        <v>64.236924198841308</v>
      </c>
      <c r="K1559">
        <v>8.9130170562735488E-3</v>
      </c>
      <c r="L1559">
        <v>0.5412632175991573</v>
      </c>
      <c r="M1559">
        <v>0.25280557468703158</v>
      </c>
      <c r="N1559">
        <v>1.2964388445488801E-2</v>
      </c>
      <c r="O1559">
        <v>3.2410971113721989E-3</v>
      </c>
      <c r="P1559">
        <v>1.8636308390390151E-2</v>
      </c>
      <c r="Q1559">
        <v>3.1495361179759351</v>
      </c>
      <c r="R1559">
        <v>2.4308228335291489E-3</v>
      </c>
      <c r="S1559">
        <v>0.20223250000000001</v>
      </c>
      <c r="T1559">
        <v>2.9769195487953898E-4</v>
      </c>
      <c r="U1559" t="s">
        <v>27</v>
      </c>
    </row>
    <row r="1560" spans="1:21" x14ac:dyDescent="0.25">
      <c r="A1560">
        <v>1588</v>
      </c>
      <c r="B1560" t="s">
        <v>1594</v>
      </c>
      <c r="C1560" s="2">
        <v>45198.86478009259</v>
      </c>
      <c r="D1560">
        <v>0.25132136867890398</v>
      </c>
      <c r="E1560">
        <v>4.9991592323109296E-3</v>
      </c>
      <c r="F1560">
        <v>16.09820166608343</v>
      </c>
      <c r="G1560">
        <v>37.423251544058502</v>
      </c>
      <c r="H1560">
        <v>4.5446902111917541E-4</v>
      </c>
      <c r="I1560">
        <v>2.2932506805673589</v>
      </c>
      <c r="J1560">
        <v>9.0893804223835081E-4</v>
      </c>
      <c r="K1560">
        <v>3.9734226516449511</v>
      </c>
      <c r="L1560">
        <v>6.2471311643041849</v>
      </c>
      <c r="M1560">
        <v>11.734390125297111</v>
      </c>
      <c r="N1560">
        <v>0.66943286810854541</v>
      </c>
      <c r="O1560">
        <v>0</v>
      </c>
      <c r="P1560">
        <v>13.96128832878107</v>
      </c>
      <c r="Q1560">
        <v>6.2748537745924553</v>
      </c>
      <c r="R1560">
        <v>1.0670932615878239</v>
      </c>
      <c r="S1560">
        <v>0.25513655000000002</v>
      </c>
      <c r="T1560">
        <v>9.0607162449238096E-2</v>
      </c>
      <c r="U1560" t="s">
        <v>25</v>
      </c>
    </row>
    <row r="1561" spans="1:21" x14ac:dyDescent="0.25">
      <c r="A1561">
        <v>1589</v>
      </c>
      <c r="B1561" t="s">
        <v>1595</v>
      </c>
      <c r="C1561" s="2">
        <v>45198.869074074071</v>
      </c>
      <c r="D1561">
        <v>0</v>
      </c>
      <c r="E1561">
        <v>0</v>
      </c>
      <c r="F1561">
        <v>36.809815950920253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2.760736196319018</v>
      </c>
      <c r="M1561">
        <v>5.8282208588957047</v>
      </c>
      <c r="N1561">
        <v>0.92024539877300615</v>
      </c>
      <c r="O1561">
        <v>0</v>
      </c>
      <c r="P1561">
        <v>0</v>
      </c>
      <c r="Q1561">
        <v>43.865030674846629</v>
      </c>
      <c r="R1561">
        <v>9.8159509202453989</v>
      </c>
      <c r="S1561">
        <v>0.20369399999999999</v>
      </c>
      <c r="T1561">
        <v>0</v>
      </c>
      <c r="U1561" t="s">
        <v>22</v>
      </c>
    </row>
    <row r="1562" spans="1:21" x14ac:dyDescent="0.25">
      <c r="A1562">
        <v>1590</v>
      </c>
      <c r="B1562" t="s">
        <v>1596</v>
      </c>
      <c r="C1562" s="2">
        <v>45198.869305555563</v>
      </c>
      <c r="D1562">
        <v>0</v>
      </c>
      <c r="E1562">
        <v>0</v>
      </c>
      <c r="F1562">
        <v>29.484902309058619</v>
      </c>
      <c r="G1562">
        <v>6.2166962699822381</v>
      </c>
      <c r="H1562">
        <v>0</v>
      </c>
      <c r="I1562">
        <v>0</v>
      </c>
      <c r="J1562">
        <v>0</v>
      </c>
      <c r="K1562">
        <v>0.17761989342806389</v>
      </c>
      <c r="L1562">
        <v>5.2397868561278864</v>
      </c>
      <c r="M1562">
        <v>12.34458259325045</v>
      </c>
      <c r="N1562">
        <v>0.71047957371225579</v>
      </c>
      <c r="O1562">
        <v>0</v>
      </c>
      <c r="P1562">
        <v>26.820603907637661</v>
      </c>
      <c r="Q1562">
        <v>18.56127886323268</v>
      </c>
      <c r="R1562">
        <v>0.44404973357015981</v>
      </c>
      <c r="S1562">
        <v>0.20316149999999999</v>
      </c>
      <c r="T1562">
        <v>8.0847727240782605E-4</v>
      </c>
      <c r="U1562" t="s">
        <v>33</v>
      </c>
    </row>
    <row r="1563" spans="1:21" x14ac:dyDescent="0.25">
      <c r="A1563">
        <v>1591</v>
      </c>
      <c r="B1563" t="s">
        <v>1597</v>
      </c>
      <c r="C1563" s="2">
        <v>45198.872939814813</v>
      </c>
      <c r="D1563">
        <v>0</v>
      </c>
      <c r="E1563">
        <v>0</v>
      </c>
      <c r="F1563">
        <v>9.3333333333333339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7.333333333333333</v>
      </c>
      <c r="M1563">
        <v>50</v>
      </c>
      <c r="N1563">
        <v>0</v>
      </c>
      <c r="O1563">
        <v>0</v>
      </c>
      <c r="P1563">
        <v>6</v>
      </c>
      <c r="Q1563">
        <v>27.333333333333329</v>
      </c>
      <c r="R1563">
        <v>0</v>
      </c>
      <c r="U1563" t="s">
        <v>22</v>
      </c>
    </row>
    <row r="1564" spans="1:21" x14ac:dyDescent="0.25">
      <c r="A1564">
        <v>1592</v>
      </c>
      <c r="B1564" t="s">
        <v>1598</v>
      </c>
      <c r="C1564" s="2">
        <v>45198.873113425929</v>
      </c>
      <c r="D1564">
        <v>0</v>
      </c>
      <c r="E1564">
        <v>0</v>
      </c>
      <c r="F1564">
        <v>3.8744740532959332</v>
      </c>
      <c r="G1564">
        <v>3.4975455820476862</v>
      </c>
      <c r="H1564">
        <v>0</v>
      </c>
      <c r="I1564">
        <v>1.5427769985974751</v>
      </c>
      <c r="J1564">
        <v>0</v>
      </c>
      <c r="K1564">
        <v>0</v>
      </c>
      <c r="L1564">
        <v>7.8892005610098179</v>
      </c>
      <c r="M1564">
        <v>5.9431977559607292</v>
      </c>
      <c r="N1564">
        <v>0</v>
      </c>
      <c r="O1564">
        <v>0</v>
      </c>
      <c r="P1564">
        <v>1.2622720897615709</v>
      </c>
      <c r="Q1564">
        <v>75.438288920056095</v>
      </c>
      <c r="R1564">
        <v>0.55224403927068721</v>
      </c>
      <c r="S1564">
        <v>0.20651916666666659</v>
      </c>
      <c r="T1564">
        <v>4.7549369045936504E-3</v>
      </c>
      <c r="U1564" t="s">
        <v>22</v>
      </c>
    </row>
    <row r="1565" spans="1:21" x14ac:dyDescent="0.25">
      <c r="A1565">
        <v>1593</v>
      </c>
      <c r="B1565" t="s">
        <v>1599</v>
      </c>
      <c r="C1565" s="2">
        <v>45198.87672453704</v>
      </c>
      <c r="D1565">
        <v>0</v>
      </c>
      <c r="E1565">
        <v>0</v>
      </c>
      <c r="F1565">
        <v>9.3023255813953494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16.279069767441861</v>
      </c>
      <c r="M1565">
        <v>20.93023255813954</v>
      </c>
      <c r="N1565">
        <v>0</v>
      </c>
      <c r="O1565">
        <v>0</v>
      </c>
      <c r="P1565">
        <v>2.3255813953488369</v>
      </c>
      <c r="Q1565">
        <v>51.162790697674417</v>
      </c>
      <c r="R1565">
        <v>0</v>
      </c>
      <c r="U1565" t="s">
        <v>25</v>
      </c>
    </row>
    <row r="1566" spans="1:21" x14ac:dyDescent="0.25">
      <c r="A1566">
        <v>1594</v>
      </c>
      <c r="B1566" t="s">
        <v>1600</v>
      </c>
      <c r="C1566" s="2">
        <v>45198.876898148148</v>
      </c>
      <c r="D1566">
        <v>0</v>
      </c>
      <c r="E1566">
        <v>0</v>
      </c>
      <c r="F1566">
        <v>3.5937214497486099</v>
      </c>
      <c r="G1566">
        <v>2.3641818492605671</v>
      </c>
      <c r="H1566">
        <v>1.17884908963379E-3</v>
      </c>
      <c r="I1566">
        <v>0</v>
      </c>
      <c r="J1566">
        <v>2.9471227240844759E-3</v>
      </c>
      <c r="K1566">
        <v>6.951083657025646</v>
      </c>
      <c r="L1566">
        <v>3.3054928473331491</v>
      </c>
      <c r="M1566">
        <v>69.35287079224554</v>
      </c>
      <c r="N1566">
        <v>0.12790512622526631</v>
      </c>
      <c r="O1566">
        <v>0</v>
      </c>
      <c r="P1566">
        <v>4.4855207860565729</v>
      </c>
      <c r="Q1566">
        <v>7.7933713315689896</v>
      </c>
      <c r="R1566">
        <v>2.0217261887219511</v>
      </c>
      <c r="S1566">
        <v>0.2036691666666666</v>
      </c>
      <c r="T1566">
        <v>9.0128894737851698E-4</v>
      </c>
      <c r="U1566" t="s">
        <v>22</v>
      </c>
    </row>
    <row r="1567" spans="1:21" x14ac:dyDescent="0.25">
      <c r="A1567">
        <v>1595</v>
      </c>
      <c r="B1567" t="s">
        <v>1601</v>
      </c>
      <c r="C1567" s="2">
        <v>45198.880509259259</v>
      </c>
      <c r="D1567">
        <v>0</v>
      </c>
      <c r="E1567">
        <v>0</v>
      </c>
      <c r="F1567">
        <v>3.6589714659854198</v>
      </c>
      <c r="G1567">
        <v>1.9747572474994011</v>
      </c>
      <c r="H1567">
        <v>1.169187239490468E-3</v>
      </c>
      <c r="I1567">
        <v>0</v>
      </c>
      <c r="J1567">
        <v>3.507561718471405E-3</v>
      </c>
      <c r="K1567">
        <v>6.9905705049135101</v>
      </c>
      <c r="L1567">
        <v>3.159143921103245</v>
      </c>
      <c r="M1567">
        <v>69.119426630577749</v>
      </c>
      <c r="N1567">
        <v>9.4704166398727918E-2</v>
      </c>
      <c r="O1567">
        <v>0</v>
      </c>
      <c r="P1567">
        <v>4.9883373572860821</v>
      </c>
      <c r="Q1567">
        <v>7.9241665156466494</v>
      </c>
      <c r="R1567">
        <v>2.0852454416312498</v>
      </c>
      <c r="S1567">
        <v>0.20320099999999999</v>
      </c>
      <c r="T1567">
        <v>1.2598131607504299E-3</v>
      </c>
      <c r="U1567" t="s">
        <v>22</v>
      </c>
    </row>
    <row r="1568" spans="1:21" x14ac:dyDescent="0.25">
      <c r="A1568">
        <v>1596</v>
      </c>
      <c r="B1568" t="s">
        <v>1602</v>
      </c>
      <c r="C1568" s="2">
        <v>45198.884131944447</v>
      </c>
      <c r="D1568">
        <v>0</v>
      </c>
      <c r="E1568">
        <v>0</v>
      </c>
      <c r="F1568">
        <v>34.358430540827143</v>
      </c>
      <c r="G1568">
        <v>0.21208907741251329</v>
      </c>
      <c r="H1568">
        <v>0</v>
      </c>
      <c r="I1568">
        <v>0</v>
      </c>
      <c r="J1568">
        <v>0</v>
      </c>
      <c r="K1568">
        <v>0</v>
      </c>
      <c r="L1568">
        <v>6.7868504772004252</v>
      </c>
      <c r="M1568">
        <v>6.8928950159066806</v>
      </c>
      <c r="N1568">
        <v>0</v>
      </c>
      <c r="O1568">
        <v>0</v>
      </c>
      <c r="P1568">
        <v>32.025450689289499</v>
      </c>
      <c r="Q1568">
        <v>19.61823966065748</v>
      </c>
      <c r="R1568">
        <v>0.1060445387062566</v>
      </c>
      <c r="S1568">
        <v>0.20380100000000001</v>
      </c>
      <c r="T1568">
        <v>1.60058089455047E-3</v>
      </c>
      <c r="U1568" t="s">
        <v>33</v>
      </c>
    </row>
    <row r="1569" spans="1:21" x14ac:dyDescent="0.25">
      <c r="A1569">
        <v>1597</v>
      </c>
      <c r="B1569" t="s">
        <v>1603</v>
      </c>
      <c r="C1569" s="2">
        <v>45198.887743055559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U1569" t="s">
        <v>25</v>
      </c>
    </row>
    <row r="1570" spans="1:21" x14ac:dyDescent="0.25">
      <c r="A1570">
        <v>1598</v>
      </c>
      <c r="B1570" t="s">
        <v>1604</v>
      </c>
      <c r="C1570" s="2">
        <v>45198.88789351852</v>
      </c>
      <c r="D1570">
        <v>0</v>
      </c>
      <c r="E1570">
        <v>0</v>
      </c>
      <c r="F1570">
        <v>34.358430540827143</v>
      </c>
      <c r="G1570">
        <v>0.21208907741251329</v>
      </c>
      <c r="H1570">
        <v>0</v>
      </c>
      <c r="I1570">
        <v>0</v>
      </c>
      <c r="J1570">
        <v>0</v>
      </c>
      <c r="K1570">
        <v>0</v>
      </c>
      <c r="L1570">
        <v>6.7868504772004252</v>
      </c>
      <c r="M1570">
        <v>6.8928950159066806</v>
      </c>
      <c r="N1570">
        <v>0</v>
      </c>
      <c r="O1570">
        <v>0</v>
      </c>
      <c r="P1570">
        <v>32.025450689289499</v>
      </c>
      <c r="Q1570">
        <v>19.61823966065748</v>
      </c>
      <c r="R1570">
        <v>0.1060445387062566</v>
      </c>
      <c r="S1570">
        <v>0.20395433333333329</v>
      </c>
      <c r="T1570">
        <v>1.65311181311691E-3</v>
      </c>
      <c r="U1570" t="s">
        <v>33</v>
      </c>
    </row>
    <row r="1571" spans="1:21" x14ac:dyDescent="0.25">
      <c r="A1571">
        <v>1599</v>
      </c>
      <c r="B1571" t="s">
        <v>1605</v>
      </c>
      <c r="C1571" s="2">
        <v>45198.891504629632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U1571" t="s">
        <v>33</v>
      </c>
    </row>
    <row r="1572" spans="1:21" x14ac:dyDescent="0.25">
      <c r="A1572">
        <v>1600</v>
      </c>
      <c r="B1572" t="s">
        <v>1606</v>
      </c>
      <c r="C1572" s="2">
        <v>45198.89166666667</v>
      </c>
      <c r="D1572">
        <v>5.1602249858093818E-3</v>
      </c>
      <c r="E1572">
        <v>5.1602249858093818E-3</v>
      </c>
      <c r="F1572">
        <v>1.8525207699055679</v>
      </c>
      <c r="G1572">
        <v>5.1602249858093818E-3</v>
      </c>
      <c r="H1572">
        <v>0</v>
      </c>
      <c r="I1572">
        <v>0.16512719954590019</v>
      </c>
      <c r="J1572">
        <v>0</v>
      </c>
      <c r="K1572">
        <v>5.1602249858093818E-3</v>
      </c>
      <c r="L1572">
        <v>93.812890242014561</v>
      </c>
      <c r="M1572">
        <v>1.4035811961401521</v>
      </c>
      <c r="N1572">
        <v>0</v>
      </c>
      <c r="O1572">
        <v>0</v>
      </c>
      <c r="P1572">
        <v>0.13416584963104389</v>
      </c>
      <c r="Q1572">
        <v>2.6059136178337381</v>
      </c>
      <c r="R1572">
        <v>5.1602249858093818E-3</v>
      </c>
      <c r="S1572">
        <v>0.20423855555555551</v>
      </c>
      <c r="T1572">
        <v>1.1716349806052101E-3</v>
      </c>
      <c r="U1572" t="s">
        <v>27</v>
      </c>
    </row>
    <row r="1573" spans="1:21" x14ac:dyDescent="0.25">
      <c r="A1573">
        <v>1601</v>
      </c>
      <c r="B1573" t="s">
        <v>1607</v>
      </c>
      <c r="C1573" s="2">
        <v>45198.895277777781</v>
      </c>
      <c r="D1573">
        <v>0</v>
      </c>
      <c r="E1573">
        <v>0</v>
      </c>
      <c r="F1573">
        <v>0.41459369817578767</v>
      </c>
      <c r="G1573">
        <v>0</v>
      </c>
      <c r="H1573">
        <v>0</v>
      </c>
      <c r="I1573">
        <v>10.530679933665009</v>
      </c>
      <c r="J1573">
        <v>0</v>
      </c>
      <c r="K1573">
        <v>0</v>
      </c>
      <c r="L1573">
        <v>25.95356550580431</v>
      </c>
      <c r="M1573">
        <v>1.6583747927031509</v>
      </c>
      <c r="N1573">
        <v>0</v>
      </c>
      <c r="O1573">
        <v>0</v>
      </c>
      <c r="P1573">
        <v>59.86733001658375</v>
      </c>
      <c r="Q1573">
        <v>1.575456053067994</v>
      </c>
      <c r="R1573">
        <v>0</v>
      </c>
      <c r="S1573">
        <v>0.2044488333333333</v>
      </c>
      <c r="T1573">
        <v>1.48331472272969E-3</v>
      </c>
      <c r="U1573" t="s">
        <v>22</v>
      </c>
    </row>
    <row r="1574" spans="1:21" x14ac:dyDescent="0.25">
      <c r="A1574">
        <v>1602</v>
      </c>
      <c r="B1574" t="s">
        <v>1608</v>
      </c>
      <c r="C1574" s="2">
        <v>45198.898877314823</v>
      </c>
      <c r="D1574">
        <v>0</v>
      </c>
      <c r="E1574">
        <v>0</v>
      </c>
      <c r="F1574">
        <v>29.511111111111109</v>
      </c>
      <c r="G1574">
        <v>6.2222222222222223</v>
      </c>
      <c r="H1574">
        <v>0</v>
      </c>
      <c r="I1574">
        <v>0</v>
      </c>
      <c r="J1574">
        <v>0</v>
      </c>
      <c r="K1574">
        <v>0.17777777777777781</v>
      </c>
      <c r="L1574">
        <v>5.1555555555555559</v>
      </c>
      <c r="M1574">
        <v>12.35555555555556</v>
      </c>
      <c r="N1574">
        <v>0.71111111111111114</v>
      </c>
      <c r="O1574">
        <v>0</v>
      </c>
      <c r="P1574">
        <v>26.844444444444441</v>
      </c>
      <c r="Q1574">
        <v>18.577777777777779</v>
      </c>
      <c r="R1574">
        <v>0.44444444444444442</v>
      </c>
      <c r="S1574">
        <v>0.20302200000000001</v>
      </c>
      <c r="T1574">
        <v>6.2529992803454196E-4</v>
      </c>
      <c r="U1574" t="s">
        <v>33</v>
      </c>
    </row>
    <row r="1575" spans="1:21" x14ac:dyDescent="0.25">
      <c r="A1575">
        <v>1603</v>
      </c>
      <c r="B1575" t="s">
        <v>1609</v>
      </c>
      <c r="C1575" s="2">
        <v>45198.902511574073</v>
      </c>
      <c r="D1575">
        <v>0</v>
      </c>
      <c r="E1575">
        <v>0</v>
      </c>
      <c r="F1575">
        <v>22.828427853553482</v>
      </c>
      <c r="G1575">
        <v>5.5994256999282124</v>
      </c>
      <c r="H1575">
        <v>0</v>
      </c>
      <c r="I1575">
        <v>0.21536252692031579</v>
      </c>
      <c r="J1575">
        <v>0</v>
      </c>
      <c r="K1575">
        <v>0.35893754486719309</v>
      </c>
      <c r="L1575">
        <v>16.00861450107681</v>
      </c>
      <c r="M1575">
        <v>19.310839913854991</v>
      </c>
      <c r="N1575">
        <v>1.0050251256281411</v>
      </c>
      <c r="O1575">
        <v>0</v>
      </c>
      <c r="P1575">
        <v>0.64608758076094763</v>
      </c>
      <c r="Q1575">
        <v>25.69992821249102</v>
      </c>
      <c r="R1575">
        <v>8.3273510409188809</v>
      </c>
      <c r="S1575">
        <v>0.20381250000000001</v>
      </c>
      <c r="T1575">
        <v>8.2808351028142396E-4</v>
      </c>
      <c r="U1575" t="s">
        <v>33</v>
      </c>
    </row>
    <row r="1576" spans="1:21" x14ac:dyDescent="0.25">
      <c r="A1576">
        <v>1604</v>
      </c>
      <c r="B1576" t="s">
        <v>1610</v>
      </c>
      <c r="C1576" s="2">
        <v>45198.906122685177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U1576" t="s">
        <v>25</v>
      </c>
    </row>
    <row r="1577" spans="1:21" x14ac:dyDescent="0.25">
      <c r="A1577">
        <v>1605</v>
      </c>
      <c r="B1577" t="s">
        <v>1611</v>
      </c>
      <c r="C1577" s="2">
        <v>45198.906273148154</v>
      </c>
      <c r="D1577">
        <v>0</v>
      </c>
      <c r="E1577">
        <v>0</v>
      </c>
      <c r="F1577">
        <v>3.908391546555841</v>
      </c>
      <c r="G1577">
        <v>3.5281634096737111</v>
      </c>
      <c r="H1577">
        <v>0</v>
      </c>
      <c r="I1577">
        <v>1.5562826067733659</v>
      </c>
      <c r="J1577">
        <v>0</v>
      </c>
      <c r="K1577">
        <v>0</v>
      </c>
      <c r="L1577">
        <v>7.993633389335927</v>
      </c>
      <c r="M1577">
        <v>5.9952250420019464</v>
      </c>
      <c r="N1577">
        <v>0</v>
      </c>
      <c r="O1577">
        <v>0</v>
      </c>
      <c r="P1577">
        <v>1.273322132814573</v>
      </c>
      <c r="Q1577">
        <v>75.187903439738264</v>
      </c>
      <c r="R1577">
        <v>0.55707843310637539</v>
      </c>
      <c r="S1577">
        <v>0.20356350000000001</v>
      </c>
      <c r="T1577">
        <v>1.4121020855448101E-3</v>
      </c>
      <c r="U1577" t="s">
        <v>22</v>
      </c>
    </row>
    <row r="1578" spans="1:21" x14ac:dyDescent="0.25">
      <c r="A1578">
        <v>1606</v>
      </c>
      <c r="B1578" t="s">
        <v>1612</v>
      </c>
      <c r="C1578" s="2">
        <v>45198.909884259258</v>
      </c>
      <c r="D1578">
        <v>0</v>
      </c>
      <c r="E1578">
        <v>0</v>
      </c>
      <c r="F1578">
        <v>3.3421537045559129</v>
      </c>
      <c r="G1578">
        <v>0</v>
      </c>
      <c r="H1578">
        <v>0</v>
      </c>
      <c r="I1578">
        <v>28.15807639208467</v>
      </c>
      <c r="J1578">
        <v>0</v>
      </c>
      <c r="K1578">
        <v>0</v>
      </c>
      <c r="L1578">
        <v>16.221813161527841</v>
      </c>
      <c r="M1578">
        <v>18.804647952139899</v>
      </c>
      <c r="N1578">
        <v>1.1504832029452371E-2</v>
      </c>
      <c r="O1578">
        <v>0</v>
      </c>
      <c r="P1578">
        <v>1.656695812241141</v>
      </c>
      <c r="Q1578">
        <v>31.80510814542108</v>
      </c>
      <c r="R1578">
        <v>0</v>
      </c>
      <c r="S1578">
        <v>0.20402565084745761</v>
      </c>
      <c r="T1578">
        <v>2.6820647449390901E-3</v>
      </c>
      <c r="U1578" t="s">
        <v>33</v>
      </c>
    </row>
    <row r="1579" spans="1:21" x14ac:dyDescent="0.25">
      <c r="A1579">
        <v>1607</v>
      </c>
      <c r="B1579" t="s">
        <v>1613</v>
      </c>
      <c r="C1579" s="2">
        <v>45198.913495370369</v>
      </c>
      <c r="D1579">
        <v>0</v>
      </c>
      <c r="E1579">
        <v>0</v>
      </c>
      <c r="F1579">
        <v>37.575757575757571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2.7272727272727271</v>
      </c>
      <c r="M1579">
        <v>5.7575757575757578</v>
      </c>
      <c r="N1579">
        <v>0.90909090909090906</v>
      </c>
      <c r="O1579">
        <v>0</v>
      </c>
      <c r="P1579">
        <v>0</v>
      </c>
      <c r="Q1579">
        <v>43.333333333333343</v>
      </c>
      <c r="R1579">
        <v>9.6969696969696972</v>
      </c>
      <c r="S1579">
        <v>0.20522399999999999</v>
      </c>
      <c r="T1579">
        <v>0</v>
      </c>
      <c r="U1579" t="s">
        <v>22</v>
      </c>
    </row>
    <row r="1580" spans="1:21" x14ac:dyDescent="0.25">
      <c r="A1580">
        <v>1608</v>
      </c>
      <c r="B1580" t="s">
        <v>1614</v>
      </c>
      <c r="C1580" s="2">
        <v>45198.913703703707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U1580" t="s">
        <v>25</v>
      </c>
    </row>
    <row r="1581" spans="1:21" x14ac:dyDescent="0.25">
      <c r="A1581">
        <v>1609</v>
      </c>
      <c r="B1581" t="s">
        <v>1615</v>
      </c>
      <c r="C1581" s="2">
        <v>45198.913854166669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U1581" t="s">
        <v>33</v>
      </c>
    </row>
    <row r="1582" spans="1:21" x14ac:dyDescent="0.25">
      <c r="A1582">
        <v>1610</v>
      </c>
      <c r="B1582" t="s">
        <v>1616</v>
      </c>
      <c r="C1582" s="2">
        <v>45198.9140162037</v>
      </c>
      <c r="D1582">
        <v>6.3528365415157868E-3</v>
      </c>
      <c r="E1582">
        <v>6.3528365415157868E-3</v>
      </c>
      <c r="F1582">
        <v>2.2806683184041669</v>
      </c>
      <c r="G1582">
        <v>6.3528365415157868E-3</v>
      </c>
      <c r="H1582">
        <v>0</v>
      </c>
      <c r="I1582">
        <v>0.20329076932850521</v>
      </c>
      <c r="J1582">
        <v>0</v>
      </c>
      <c r="K1582">
        <v>6.3528365415157868E-3</v>
      </c>
      <c r="L1582">
        <v>92.357537640556515</v>
      </c>
      <c r="M1582">
        <v>1.7279715392922941</v>
      </c>
      <c r="N1582">
        <v>0</v>
      </c>
      <c r="O1582">
        <v>0</v>
      </c>
      <c r="P1582">
        <v>0.16517375007941049</v>
      </c>
      <c r="Q1582">
        <v>3.2335937996315351</v>
      </c>
      <c r="R1582">
        <v>6.3528365415157868E-3</v>
      </c>
      <c r="S1582">
        <v>0.20346122222222221</v>
      </c>
      <c r="T1582">
        <v>1.0442875295839E-3</v>
      </c>
      <c r="U1582" t="s">
        <v>25</v>
      </c>
    </row>
    <row r="1583" spans="1:21" x14ac:dyDescent="0.25">
      <c r="A1583">
        <v>1611</v>
      </c>
      <c r="B1583" t="s">
        <v>1617</v>
      </c>
      <c r="C1583" s="2">
        <v>45198.917627314811</v>
      </c>
      <c r="D1583">
        <v>0</v>
      </c>
      <c r="E1583">
        <v>0</v>
      </c>
      <c r="F1583">
        <v>3.5572659485359162</v>
      </c>
      <c r="G1583">
        <v>2.3166452867544121</v>
      </c>
      <c r="H1583">
        <v>1.171502041342307E-3</v>
      </c>
      <c r="I1583">
        <v>0</v>
      </c>
      <c r="J1583">
        <v>2.9287551033557679E-3</v>
      </c>
      <c r="K1583">
        <v>6.9844951704828349</v>
      </c>
      <c r="L1583">
        <v>3.2503324137042311</v>
      </c>
      <c r="M1583">
        <v>69.481200320991547</v>
      </c>
      <c r="N1583">
        <v>7.7319134728592268E-2</v>
      </c>
      <c r="O1583">
        <v>0</v>
      </c>
      <c r="P1583">
        <v>4.4944675816097606</v>
      </c>
      <c r="Q1583">
        <v>7.812747113711846</v>
      </c>
      <c r="R1583">
        <v>2.021426772336151</v>
      </c>
      <c r="S1583">
        <v>0.20347750000000001</v>
      </c>
      <c r="T1583">
        <v>1.0835517061958801E-3</v>
      </c>
      <c r="U1583" t="s">
        <v>22</v>
      </c>
    </row>
    <row r="1584" spans="1:21" x14ac:dyDescent="0.25">
      <c r="A1584">
        <v>1612</v>
      </c>
      <c r="B1584" t="s">
        <v>1618</v>
      </c>
      <c r="C1584" s="2">
        <v>45198.921261574083</v>
      </c>
      <c r="D1584">
        <v>0</v>
      </c>
      <c r="E1584">
        <v>0</v>
      </c>
      <c r="F1584">
        <v>5.8945048891337279</v>
      </c>
      <c r="G1584">
        <v>4.2693843823164848</v>
      </c>
      <c r="H1584">
        <v>0</v>
      </c>
      <c r="I1584">
        <v>0.2065831152733783</v>
      </c>
      <c r="J1584">
        <v>0</v>
      </c>
      <c r="K1584">
        <v>0.63352155350502692</v>
      </c>
      <c r="L1584">
        <v>4.7100950282330256</v>
      </c>
      <c r="M1584">
        <v>33.425148051232611</v>
      </c>
      <c r="N1584">
        <v>0.59220493045035127</v>
      </c>
      <c r="O1584">
        <v>0</v>
      </c>
      <c r="P1584">
        <v>35.119129596474323</v>
      </c>
      <c r="Q1584">
        <v>14.116512877014181</v>
      </c>
      <c r="R1584">
        <v>1.032915576366892</v>
      </c>
      <c r="S1584">
        <v>0.20334099999999999</v>
      </c>
      <c r="T1584">
        <v>0</v>
      </c>
      <c r="U1584" t="s">
        <v>22</v>
      </c>
    </row>
    <row r="1585" spans="1:21" x14ac:dyDescent="0.25">
      <c r="A1585">
        <v>1613</v>
      </c>
      <c r="B1585" t="s">
        <v>1619</v>
      </c>
      <c r="C1585" s="2">
        <v>45198.921516203707</v>
      </c>
      <c r="D1585">
        <v>0</v>
      </c>
      <c r="E1585">
        <v>0</v>
      </c>
      <c r="F1585">
        <v>36.809815950920253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2.760736196319018</v>
      </c>
      <c r="M1585">
        <v>5.8282208588957047</v>
      </c>
      <c r="N1585">
        <v>0.92024539877300615</v>
      </c>
      <c r="O1585">
        <v>0</v>
      </c>
      <c r="P1585">
        <v>0</v>
      </c>
      <c r="Q1585">
        <v>43.865030674846629</v>
      </c>
      <c r="R1585">
        <v>9.8159509202453989</v>
      </c>
      <c r="U1585" t="s">
        <v>22</v>
      </c>
    </row>
    <row r="1586" spans="1:21" x14ac:dyDescent="0.25">
      <c r="A1586">
        <v>1614</v>
      </c>
      <c r="B1586" t="s">
        <v>1620</v>
      </c>
      <c r="C1586" s="2">
        <v>45198.921724537038</v>
      </c>
      <c r="D1586">
        <v>0</v>
      </c>
      <c r="E1586">
        <v>0</v>
      </c>
      <c r="F1586">
        <v>10.50847457627119</v>
      </c>
      <c r="G1586">
        <v>0</v>
      </c>
      <c r="H1586">
        <v>0</v>
      </c>
      <c r="I1586">
        <v>8.8135593220338979</v>
      </c>
      <c r="J1586">
        <v>0</v>
      </c>
      <c r="K1586">
        <v>1.6949152542372881</v>
      </c>
      <c r="L1586">
        <v>7.4576271186440684</v>
      </c>
      <c r="M1586">
        <v>26.779661016949149</v>
      </c>
      <c r="N1586">
        <v>1.0169491525423731</v>
      </c>
      <c r="O1586">
        <v>1.0169491525423731</v>
      </c>
      <c r="P1586">
        <v>5.0847457627118651</v>
      </c>
      <c r="Q1586">
        <v>37.627118644067799</v>
      </c>
      <c r="R1586">
        <v>0</v>
      </c>
      <c r="S1586">
        <v>0.30765766666666661</v>
      </c>
      <c r="T1586">
        <v>0.1120346474224231</v>
      </c>
      <c r="U1586" t="s">
        <v>25</v>
      </c>
    </row>
    <row r="1587" spans="1:21" x14ac:dyDescent="0.25">
      <c r="A1587">
        <v>1615</v>
      </c>
      <c r="B1587" t="s">
        <v>1621</v>
      </c>
      <c r="C1587" s="2">
        <v>45198.9219212963</v>
      </c>
      <c r="D1587">
        <v>0</v>
      </c>
      <c r="E1587">
        <v>0</v>
      </c>
      <c r="F1587">
        <v>3.590433665667625</v>
      </c>
      <c r="G1587">
        <v>0</v>
      </c>
      <c r="H1587">
        <v>0</v>
      </c>
      <c r="I1587">
        <v>29.017065263930519</v>
      </c>
      <c r="J1587">
        <v>0</v>
      </c>
      <c r="K1587">
        <v>0</v>
      </c>
      <c r="L1587">
        <v>16.068261055722061</v>
      </c>
      <c r="M1587">
        <v>18.576059697840851</v>
      </c>
      <c r="N1587">
        <v>1.2233164107896511E-2</v>
      </c>
      <c r="O1587">
        <v>0</v>
      </c>
      <c r="P1587">
        <v>1.7799253776989421</v>
      </c>
      <c r="Q1587">
        <v>30.956021775032109</v>
      </c>
      <c r="R1587">
        <v>0</v>
      </c>
      <c r="S1587">
        <v>0.20380982432432429</v>
      </c>
      <c r="T1587">
        <v>1.1160167286044401E-3</v>
      </c>
      <c r="U1587" t="s">
        <v>33</v>
      </c>
    </row>
    <row r="1588" spans="1:21" x14ac:dyDescent="0.25">
      <c r="A1588">
        <v>1616</v>
      </c>
      <c r="B1588" t="s">
        <v>1622</v>
      </c>
      <c r="C1588" s="2">
        <v>45198.925543981481</v>
      </c>
      <c r="D1588">
        <v>0</v>
      </c>
      <c r="E1588">
        <v>6.3206463914376306E-3</v>
      </c>
      <c r="F1588">
        <v>97.668734922624751</v>
      </c>
      <c r="G1588">
        <v>2.0717674283045572E-2</v>
      </c>
      <c r="H1588">
        <v>0</v>
      </c>
      <c r="I1588">
        <v>4.5649112827049563E-3</v>
      </c>
      <c r="J1588">
        <v>0</v>
      </c>
      <c r="K1588">
        <v>0</v>
      </c>
      <c r="L1588">
        <v>1.209701489916813</v>
      </c>
      <c r="M1588">
        <v>0.30303987976725971</v>
      </c>
      <c r="N1588">
        <v>4.5649112827049563E-3</v>
      </c>
      <c r="O1588">
        <v>0</v>
      </c>
      <c r="P1588">
        <v>8.7786755436633761E-3</v>
      </c>
      <c r="Q1588">
        <v>0.77252344784237714</v>
      </c>
      <c r="R1588">
        <v>1.053441065239605E-3</v>
      </c>
      <c r="S1588">
        <v>0.20239299999999999</v>
      </c>
      <c r="T1588">
        <v>0</v>
      </c>
      <c r="U1588" t="s">
        <v>25</v>
      </c>
    </row>
    <row r="1589" spans="1:21" x14ac:dyDescent="0.25">
      <c r="A1589">
        <v>1617</v>
      </c>
      <c r="B1589" t="s">
        <v>1623</v>
      </c>
      <c r="C1589" s="2">
        <v>45198.925995370373</v>
      </c>
      <c r="D1589">
        <v>0</v>
      </c>
      <c r="E1589">
        <v>0</v>
      </c>
      <c r="F1589">
        <v>31.739690617225929</v>
      </c>
      <c r="G1589">
        <v>2.674078455841241E-2</v>
      </c>
      <c r="H1589">
        <v>0</v>
      </c>
      <c r="I1589">
        <v>1.053424846240489E-2</v>
      </c>
      <c r="J1589">
        <v>64.240278104159415</v>
      </c>
      <c r="K1589">
        <v>8.913594852804135E-3</v>
      </c>
      <c r="L1589">
        <v>0.53400536436344781</v>
      </c>
      <c r="M1589">
        <v>0.25282196309771732</v>
      </c>
      <c r="N1589">
        <v>1.2965228876806021E-2</v>
      </c>
      <c r="O1589">
        <v>3.2413072192015039E-3</v>
      </c>
      <c r="P1589">
        <v>1.8637516510408649E-2</v>
      </c>
      <c r="Q1589">
        <v>3.1497402902590612</v>
      </c>
      <c r="R1589">
        <v>2.4309804144011281E-3</v>
      </c>
      <c r="S1589">
        <v>0.2029475</v>
      </c>
      <c r="T1589">
        <v>1.20278863479832E-3</v>
      </c>
      <c r="U1589" t="s">
        <v>27</v>
      </c>
    </row>
    <row r="1590" spans="1:21" x14ac:dyDescent="0.25">
      <c r="A1590">
        <v>1618</v>
      </c>
      <c r="B1590" t="s">
        <v>1624</v>
      </c>
      <c r="C1590" s="2">
        <v>45198.926655092589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U1590" t="s">
        <v>25</v>
      </c>
    </row>
    <row r="1591" spans="1:21" x14ac:dyDescent="0.25">
      <c r="A1591">
        <v>1619</v>
      </c>
      <c r="B1591" t="s">
        <v>1625</v>
      </c>
      <c r="C1591" s="2">
        <v>45198.926817129628</v>
      </c>
      <c r="D1591">
        <v>0</v>
      </c>
      <c r="E1591">
        <v>0</v>
      </c>
      <c r="F1591">
        <v>3.5563082133784931</v>
      </c>
      <c r="G1591">
        <v>1.9334871091126751</v>
      </c>
      <c r="H1591">
        <v>1.1679173114543489E-3</v>
      </c>
      <c r="I1591">
        <v>0</v>
      </c>
      <c r="J1591">
        <v>2.919793278635873E-3</v>
      </c>
      <c r="K1591">
        <v>7.0413734707582707</v>
      </c>
      <c r="L1591">
        <v>3.2643288855149062</v>
      </c>
      <c r="M1591">
        <v>69.872405033723624</v>
      </c>
      <c r="N1591">
        <v>7.5914625244532685E-2</v>
      </c>
      <c r="O1591">
        <v>0</v>
      </c>
      <c r="P1591">
        <v>4.4684516336243396</v>
      </c>
      <c r="Q1591">
        <v>7.7543869894011506</v>
      </c>
      <c r="R1591">
        <v>2.0292563286519321</v>
      </c>
      <c r="S1591">
        <v>0.204262</v>
      </c>
      <c r="T1591">
        <v>1.5313046724933601E-3</v>
      </c>
      <c r="U1591" t="s">
        <v>22</v>
      </c>
    </row>
    <row r="1592" spans="1:21" x14ac:dyDescent="0.25">
      <c r="A1592">
        <v>1620</v>
      </c>
      <c r="B1592" t="s">
        <v>1626</v>
      </c>
      <c r="C1592" s="2">
        <v>45198.930451388893</v>
      </c>
      <c r="D1592">
        <v>0</v>
      </c>
      <c r="E1592">
        <v>0</v>
      </c>
      <c r="F1592">
        <v>10.65292096219931</v>
      </c>
      <c r="G1592">
        <v>0</v>
      </c>
      <c r="H1592">
        <v>0</v>
      </c>
      <c r="I1592">
        <v>8.934707903780069</v>
      </c>
      <c r="J1592">
        <v>0</v>
      </c>
      <c r="K1592">
        <v>1.7182130584192441</v>
      </c>
      <c r="L1592">
        <v>7.5601374570446733</v>
      </c>
      <c r="M1592">
        <v>27.147766323024051</v>
      </c>
      <c r="N1592">
        <v>1.0309278350515461</v>
      </c>
      <c r="O1592">
        <v>1.0309278350515461</v>
      </c>
      <c r="P1592">
        <v>4.1237113402061851</v>
      </c>
      <c r="Q1592">
        <v>37.800687285223368</v>
      </c>
      <c r="R1592">
        <v>0</v>
      </c>
      <c r="S1592">
        <v>0.30541233333333329</v>
      </c>
      <c r="T1592">
        <v>0.1124861740120387</v>
      </c>
      <c r="U1592" t="s">
        <v>35</v>
      </c>
    </row>
    <row r="1593" spans="1:21" x14ac:dyDescent="0.25">
      <c r="A1593">
        <v>1621</v>
      </c>
      <c r="B1593" t="s">
        <v>1627</v>
      </c>
      <c r="C1593" s="2">
        <v>45198.930659722217</v>
      </c>
      <c r="D1593">
        <v>0</v>
      </c>
      <c r="E1593">
        <v>0</v>
      </c>
      <c r="F1593">
        <v>94.817042606516281</v>
      </c>
      <c r="G1593">
        <v>1.6708437761069339E-3</v>
      </c>
      <c r="H1593">
        <v>0</v>
      </c>
      <c r="I1593">
        <v>0.1236424394319131</v>
      </c>
      <c r="J1593">
        <v>0</v>
      </c>
      <c r="K1593">
        <v>0</v>
      </c>
      <c r="L1593">
        <v>4.7502088554720139</v>
      </c>
      <c r="M1593">
        <v>5.0125313283208017E-2</v>
      </c>
      <c r="N1593">
        <v>0</v>
      </c>
      <c r="O1593">
        <v>0</v>
      </c>
      <c r="P1593">
        <v>8.0200501253132842E-2</v>
      </c>
      <c r="Q1593">
        <v>0.17710944026733499</v>
      </c>
      <c r="R1593">
        <v>0</v>
      </c>
      <c r="S1593">
        <v>0.2032386666666666</v>
      </c>
      <c r="T1593">
        <v>6.4157420978922105E-4</v>
      </c>
      <c r="U1593" t="s">
        <v>433</v>
      </c>
    </row>
    <row r="1594" spans="1:21" x14ac:dyDescent="0.25">
      <c r="A1594">
        <v>1622</v>
      </c>
      <c r="B1594" t="s">
        <v>1628</v>
      </c>
      <c r="C1594" s="2">
        <v>45198.934282407397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U1594" t="s">
        <v>33</v>
      </c>
    </row>
    <row r="1595" spans="1:21" x14ac:dyDescent="0.25">
      <c r="A1595">
        <v>1623</v>
      </c>
      <c r="B1595" t="s">
        <v>1629</v>
      </c>
      <c r="C1595" s="2">
        <v>45198.934432870366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U1595" t="s">
        <v>25</v>
      </c>
    </row>
    <row r="1596" spans="1:21" x14ac:dyDescent="0.25">
      <c r="A1596">
        <v>1624</v>
      </c>
      <c r="B1596" t="s">
        <v>1630</v>
      </c>
      <c r="C1596" s="2">
        <v>45198.934583333343</v>
      </c>
      <c r="D1596">
        <v>0</v>
      </c>
      <c r="E1596">
        <v>0</v>
      </c>
      <c r="F1596">
        <v>29.45874001774623</v>
      </c>
      <c r="G1596">
        <v>6.2111801242236027</v>
      </c>
      <c r="H1596">
        <v>0</v>
      </c>
      <c r="I1596">
        <v>0</v>
      </c>
      <c r="J1596">
        <v>0</v>
      </c>
      <c r="K1596">
        <v>0.1774622892635315</v>
      </c>
      <c r="L1596">
        <v>5.3238686779059448</v>
      </c>
      <c r="M1596">
        <v>12.33362910381544</v>
      </c>
      <c r="N1596">
        <v>0.70984915705412599</v>
      </c>
      <c r="O1596">
        <v>0</v>
      </c>
      <c r="P1596">
        <v>26.796805678793259</v>
      </c>
      <c r="Q1596">
        <v>18.544809228039039</v>
      </c>
      <c r="R1596">
        <v>0.44365572315882867</v>
      </c>
      <c r="S1596">
        <v>0.2033641666666666</v>
      </c>
      <c r="T1596">
        <v>4.8138027241118801E-4</v>
      </c>
      <c r="U1596" t="s">
        <v>33</v>
      </c>
    </row>
    <row r="1597" spans="1:21" x14ac:dyDescent="0.25">
      <c r="A1597">
        <v>1625</v>
      </c>
      <c r="B1597" t="s">
        <v>1631</v>
      </c>
      <c r="C1597" s="2">
        <v>45198.938194444447</v>
      </c>
      <c r="D1597">
        <v>0</v>
      </c>
      <c r="E1597">
        <v>0</v>
      </c>
      <c r="F1597">
        <v>34.358430540827143</v>
      </c>
      <c r="G1597">
        <v>0.21208907741251329</v>
      </c>
      <c r="H1597">
        <v>0</v>
      </c>
      <c r="I1597">
        <v>0</v>
      </c>
      <c r="J1597">
        <v>0</v>
      </c>
      <c r="K1597">
        <v>0</v>
      </c>
      <c r="L1597">
        <v>6.7868504772004252</v>
      </c>
      <c r="M1597">
        <v>6.8928950159066806</v>
      </c>
      <c r="N1597">
        <v>0</v>
      </c>
      <c r="O1597">
        <v>0</v>
      </c>
      <c r="P1597">
        <v>32.025450689289499</v>
      </c>
      <c r="Q1597">
        <v>19.61823966065748</v>
      </c>
      <c r="R1597">
        <v>0.1060445387062566</v>
      </c>
      <c r="S1597">
        <v>0.2028246666666666</v>
      </c>
      <c r="T1597">
        <v>5.8961331961435897E-4</v>
      </c>
      <c r="U1597" t="s">
        <v>33</v>
      </c>
    </row>
    <row r="1598" spans="1:21" x14ac:dyDescent="0.25">
      <c r="A1598">
        <v>1626</v>
      </c>
      <c r="B1598" t="s">
        <v>1632</v>
      </c>
      <c r="C1598" s="2">
        <v>45198.941793981481</v>
      </c>
      <c r="D1598">
        <v>0</v>
      </c>
      <c r="E1598">
        <v>0</v>
      </c>
      <c r="F1598">
        <v>3.9101203113941971</v>
      </c>
      <c r="G1598">
        <v>3.529723991507431</v>
      </c>
      <c r="H1598">
        <v>0</v>
      </c>
      <c r="I1598">
        <v>1.556970983722576</v>
      </c>
      <c r="J1598">
        <v>0</v>
      </c>
      <c r="K1598">
        <v>0</v>
      </c>
      <c r="L1598">
        <v>7.9175513092710554</v>
      </c>
      <c r="M1598">
        <v>5.9978768577494694</v>
      </c>
      <c r="N1598">
        <v>0</v>
      </c>
      <c r="O1598">
        <v>0</v>
      </c>
      <c r="P1598">
        <v>1.2738853503184711</v>
      </c>
      <c r="Q1598">
        <v>75.256546355272462</v>
      </c>
      <c r="R1598">
        <v>0.5573248407643312</v>
      </c>
      <c r="S1598">
        <v>0.2042488333333333</v>
      </c>
      <c r="T1598">
        <v>1.6010485834810401E-3</v>
      </c>
      <c r="U1598" t="s">
        <v>22</v>
      </c>
    </row>
    <row r="1599" spans="1:21" x14ac:dyDescent="0.25">
      <c r="A1599">
        <v>1627</v>
      </c>
      <c r="B1599" t="s">
        <v>1633</v>
      </c>
      <c r="C1599" s="2">
        <v>45198.945405092592</v>
      </c>
      <c r="D1599">
        <v>0</v>
      </c>
      <c r="E1599">
        <v>0</v>
      </c>
      <c r="F1599">
        <v>29.511111111111109</v>
      </c>
      <c r="G1599">
        <v>6.2222222222222223</v>
      </c>
      <c r="H1599">
        <v>0</v>
      </c>
      <c r="I1599">
        <v>0</v>
      </c>
      <c r="J1599">
        <v>0</v>
      </c>
      <c r="K1599">
        <v>0.17777777777777781</v>
      </c>
      <c r="L1599">
        <v>5.1555555555555559</v>
      </c>
      <c r="M1599">
        <v>12.35555555555556</v>
      </c>
      <c r="N1599">
        <v>0.71111111111111114</v>
      </c>
      <c r="O1599">
        <v>0</v>
      </c>
      <c r="P1599">
        <v>26.844444444444441</v>
      </c>
      <c r="Q1599">
        <v>18.577777777777779</v>
      </c>
      <c r="R1599">
        <v>0.44444444444444442</v>
      </c>
      <c r="S1599">
        <v>0.20376133333333329</v>
      </c>
      <c r="T1599">
        <v>9.37146662303547E-4</v>
      </c>
      <c r="U1599" t="s">
        <v>33</v>
      </c>
    </row>
    <row r="1600" spans="1:21" x14ac:dyDescent="0.25">
      <c r="A1600">
        <v>1628</v>
      </c>
      <c r="B1600" t="s">
        <v>1634</v>
      </c>
      <c r="C1600" s="2">
        <v>45198.949016203696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U1600" t="s">
        <v>25</v>
      </c>
    </row>
    <row r="1601" spans="1:21" x14ac:dyDescent="0.25">
      <c r="A1601">
        <v>1629</v>
      </c>
      <c r="B1601" t="s">
        <v>1635</v>
      </c>
      <c r="C1601" s="2">
        <v>45198.949166666673</v>
      </c>
      <c r="D1601">
        <v>0</v>
      </c>
      <c r="E1601">
        <v>0</v>
      </c>
      <c r="F1601">
        <v>3.5358114233907529</v>
      </c>
      <c r="G1601">
        <v>0</v>
      </c>
      <c r="H1601">
        <v>0</v>
      </c>
      <c r="I1601">
        <v>28.86068298579632</v>
      </c>
      <c r="J1601">
        <v>0</v>
      </c>
      <c r="K1601">
        <v>0</v>
      </c>
      <c r="L1601">
        <v>15.7751586582049</v>
      </c>
      <c r="M1601">
        <v>18.621940163191301</v>
      </c>
      <c r="N1601">
        <v>1.2088244182532491E-2</v>
      </c>
      <c r="O1601">
        <v>0</v>
      </c>
      <c r="P1601">
        <v>1.7527954064672111</v>
      </c>
      <c r="Q1601">
        <v>31.441523118767002</v>
      </c>
      <c r="R1601">
        <v>0</v>
      </c>
      <c r="S1601">
        <v>0.20384805743243239</v>
      </c>
      <c r="T1601">
        <v>1.43384867653417E-3</v>
      </c>
      <c r="U1601" t="s">
        <v>33</v>
      </c>
    </row>
    <row r="1602" spans="1:21" x14ac:dyDescent="0.25">
      <c r="A1602">
        <v>1630</v>
      </c>
      <c r="B1602" t="s">
        <v>1636</v>
      </c>
      <c r="C1602" s="2">
        <v>45198.952777777777</v>
      </c>
      <c r="D1602">
        <v>0</v>
      </c>
      <c r="E1602">
        <v>0</v>
      </c>
      <c r="F1602">
        <v>34.358430540827143</v>
      </c>
      <c r="G1602">
        <v>0.21208907741251329</v>
      </c>
      <c r="H1602">
        <v>0</v>
      </c>
      <c r="I1602">
        <v>0</v>
      </c>
      <c r="J1602">
        <v>0</v>
      </c>
      <c r="K1602">
        <v>0</v>
      </c>
      <c r="L1602">
        <v>6.7868504772004252</v>
      </c>
      <c r="M1602">
        <v>6.8928950159066806</v>
      </c>
      <c r="N1602">
        <v>0</v>
      </c>
      <c r="O1602">
        <v>0</v>
      </c>
      <c r="P1602">
        <v>32.025450689289499</v>
      </c>
      <c r="Q1602">
        <v>19.61823966065748</v>
      </c>
      <c r="R1602">
        <v>0.1060445387062566</v>
      </c>
      <c r="S1602">
        <v>0.2034781666666666</v>
      </c>
      <c r="T1602">
        <v>7.49267753654634E-4</v>
      </c>
      <c r="U1602" t="s">
        <v>33</v>
      </c>
    </row>
    <row r="1603" spans="1:21" x14ac:dyDescent="0.25">
      <c r="A1603">
        <v>1631</v>
      </c>
      <c r="B1603" t="s">
        <v>1637</v>
      </c>
      <c r="C1603" s="2">
        <v>45198.956377314818</v>
      </c>
      <c r="D1603">
        <v>0</v>
      </c>
      <c r="E1603">
        <v>0</v>
      </c>
      <c r="F1603">
        <v>36.615384615384613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2.7692307692307692</v>
      </c>
      <c r="M1603">
        <v>5.8461538461538458</v>
      </c>
      <c r="N1603">
        <v>0.92307692307692313</v>
      </c>
      <c r="O1603">
        <v>0</v>
      </c>
      <c r="P1603">
        <v>0</v>
      </c>
      <c r="Q1603">
        <v>44</v>
      </c>
      <c r="R1603">
        <v>9.8461538461538467</v>
      </c>
      <c r="S1603">
        <v>0.202121</v>
      </c>
      <c r="T1603">
        <v>0</v>
      </c>
      <c r="U1603" t="s">
        <v>22</v>
      </c>
    </row>
    <row r="1604" spans="1:21" x14ac:dyDescent="0.25">
      <c r="A1604">
        <v>1632</v>
      </c>
      <c r="B1604" t="s">
        <v>1638</v>
      </c>
      <c r="C1604" s="2">
        <v>45198.956585648149</v>
      </c>
      <c r="D1604">
        <v>0</v>
      </c>
      <c r="E1604">
        <v>0</v>
      </c>
      <c r="F1604">
        <v>36.222910216718269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2.7863777089783279</v>
      </c>
      <c r="M1604">
        <v>5.8823529411764701</v>
      </c>
      <c r="N1604">
        <v>0.92879256965944268</v>
      </c>
      <c r="O1604">
        <v>0</v>
      </c>
      <c r="P1604">
        <v>0</v>
      </c>
      <c r="Q1604">
        <v>44.27244582043344</v>
      </c>
      <c r="R1604">
        <v>9.9071207430340564</v>
      </c>
      <c r="S1604">
        <v>0.20399700000000001</v>
      </c>
      <c r="T1604">
        <v>0</v>
      </c>
      <c r="U1604" t="s">
        <v>22</v>
      </c>
    </row>
    <row r="1605" spans="1:21" x14ac:dyDescent="0.25">
      <c r="A1605">
        <v>1633</v>
      </c>
      <c r="B1605" t="s">
        <v>1639</v>
      </c>
      <c r="C1605" s="2">
        <v>45198.956782407397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60</v>
      </c>
      <c r="M1605">
        <v>0</v>
      </c>
      <c r="N1605">
        <v>0</v>
      </c>
      <c r="O1605">
        <v>0</v>
      </c>
      <c r="P1605">
        <v>0</v>
      </c>
      <c r="Q1605">
        <v>40</v>
      </c>
      <c r="R1605">
        <v>0</v>
      </c>
      <c r="U1605" t="s">
        <v>25</v>
      </c>
    </row>
    <row r="1606" spans="1:21" x14ac:dyDescent="0.25">
      <c r="A1606">
        <v>1634</v>
      </c>
      <c r="B1606" t="s">
        <v>1640</v>
      </c>
      <c r="C1606" s="2">
        <v>45198.956956018519</v>
      </c>
      <c r="D1606">
        <v>0</v>
      </c>
      <c r="E1606">
        <v>0</v>
      </c>
      <c r="F1606">
        <v>3.170813802732622</v>
      </c>
      <c r="G1606">
        <v>1.8244489877331209</v>
      </c>
      <c r="H1606">
        <v>6.2331704398125058E-4</v>
      </c>
      <c r="I1606">
        <v>0</v>
      </c>
      <c r="J1606">
        <v>1.8699511319437521E-3</v>
      </c>
      <c r="K1606">
        <v>6.7486536351850006</v>
      </c>
      <c r="L1606">
        <v>1.804502842325721</v>
      </c>
      <c r="M1606">
        <v>72.867009075496156</v>
      </c>
      <c r="N1606">
        <v>9.786077590505636E-2</v>
      </c>
      <c r="O1606">
        <v>0</v>
      </c>
      <c r="P1606">
        <v>5.2813653136531364</v>
      </c>
      <c r="Q1606">
        <v>6.1490226388750377</v>
      </c>
      <c r="R1606">
        <v>2.0538296599182209</v>
      </c>
      <c r="S1606">
        <v>0.2039551666666666</v>
      </c>
      <c r="T1606">
        <v>1.1908631183585501E-3</v>
      </c>
      <c r="U1606" t="s">
        <v>22</v>
      </c>
    </row>
    <row r="1607" spans="1:21" x14ac:dyDescent="0.25">
      <c r="A1607">
        <v>1635</v>
      </c>
      <c r="B1607" t="s">
        <v>1641</v>
      </c>
      <c r="C1607" s="2">
        <v>45198.96056712963</v>
      </c>
      <c r="D1607">
        <v>0</v>
      </c>
      <c r="E1607">
        <v>0</v>
      </c>
      <c r="F1607">
        <v>36.419753086419753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2.7777777777777781</v>
      </c>
      <c r="M1607">
        <v>5.8641975308641969</v>
      </c>
      <c r="N1607">
        <v>0.92592592592592582</v>
      </c>
      <c r="O1607">
        <v>0</v>
      </c>
      <c r="P1607">
        <v>0</v>
      </c>
      <c r="Q1607">
        <v>44.135802469135797</v>
      </c>
      <c r="R1607">
        <v>9.8765432098765427</v>
      </c>
      <c r="U1607" t="s">
        <v>22</v>
      </c>
    </row>
    <row r="1608" spans="1:21" x14ac:dyDescent="0.25">
      <c r="A1608">
        <v>1636</v>
      </c>
      <c r="B1608" t="s">
        <v>1642</v>
      </c>
      <c r="C1608" s="2">
        <v>45198.960763888892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U1608" t="s">
        <v>25</v>
      </c>
    </row>
    <row r="1609" spans="1:21" x14ac:dyDescent="0.25">
      <c r="A1609">
        <v>1637</v>
      </c>
      <c r="B1609" t="s">
        <v>1643</v>
      </c>
      <c r="C1609" s="2">
        <v>45198.960925925923</v>
      </c>
      <c r="D1609">
        <v>0</v>
      </c>
      <c r="E1609">
        <v>0</v>
      </c>
      <c r="F1609">
        <v>34.322033898305079</v>
      </c>
      <c r="G1609">
        <v>0.21186440677966101</v>
      </c>
      <c r="H1609">
        <v>0</v>
      </c>
      <c r="I1609">
        <v>0</v>
      </c>
      <c r="J1609">
        <v>0</v>
      </c>
      <c r="K1609">
        <v>0</v>
      </c>
      <c r="L1609">
        <v>6.8855932203389827</v>
      </c>
      <c r="M1609">
        <v>6.8855932203389827</v>
      </c>
      <c r="N1609">
        <v>0</v>
      </c>
      <c r="O1609">
        <v>0</v>
      </c>
      <c r="P1609">
        <v>31.99152542372881</v>
      </c>
      <c r="Q1609">
        <v>19.59745762711864</v>
      </c>
      <c r="R1609">
        <v>0.1059322033898305</v>
      </c>
      <c r="S1609">
        <v>0.2036728333333333</v>
      </c>
      <c r="T1609">
        <v>1.5867926665656901E-3</v>
      </c>
      <c r="U1609" t="s">
        <v>33</v>
      </c>
    </row>
    <row r="1610" spans="1:21" x14ac:dyDescent="0.25">
      <c r="A1610">
        <v>1638</v>
      </c>
      <c r="B1610" t="s">
        <v>1644</v>
      </c>
      <c r="C1610" s="2">
        <v>45198.964537037027</v>
      </c>
      <c r="D1610">
        <v>0</v>
      </c>
      <c r="E1610">
        <v>0</v>
      </c>
      <c r="F1610">
        <v>3.5522445888589491</v>
      </c>
      <c r="G1610">
        <v>2.1004678795136869</v>
      </c>
      <c r="H1610">
        <v>1.174101665463212E-3</v>
      </c>
      <c r="I1610">
        <v>0</v>
      </c>
      <c r="J1610">
        <v>2.9352541636580311E-3</v>
      </c>
      <c r="K1610">
        <v>7.0264114169645957</v>
      </c>
      <c r="L1610">
        <v>3.291594019126117</v>
      </c>
      <c r="M1610">
        <v>69.696436014394493</v>
      </c>
      <c r="N1610">
        <v>7.3381354091450773E-2</v>
      </c>
      <c r="O1610">
        <v>0</v>
      </c>
      <c r="P1610">
        <v>4.5009187345532249</v>
      </c>
      <c r="Q1610">
        <v>7.7443745853953496</v>
      </c>
      <c r="R1610">
        <v>2.0100620512730201</v>
      </c>
      <c r="S1610">
        <v>0.205988</v>
      </c>
      <c r="T1610">
        <v>5.9467379965826598E-3</v>
      </c>
      <c r="U1610" t="s">
        <v>22</v>
      </c>
    </row>
    <row r="1611" spans="1:21" x14ac:dyDescent="0.25">
      <c r="A1611">
        <v>1639</v>
      </c>
      <c r="B1611" t="s">
        <v>1645</v>
      </c>
      <c r="C1611" s="2">
        <v>45198.968136574083</v>
      </c>
      <c r="D1611">
        <v>0</v>
      </c>
      <c r="E1611">
        <v>0</v>
      </c>
      <c r="F1611">
        <v>29.354553492484531</v>
      </c>
      <c r="G1611">
        <v>6.18921308576481</v>
      </c>
      <c r="H1611">
        <v>0</v>
      </c>
      <c r="I1611">
        <v>0</v>
      </c>
      <c r="J1611">
        <v>0</v>
      </c>
      <c r="K1611">
        <v>0.17683465959328029</v>
      </c>
      <c r="L1611">
        <v>5.6587091069849684</v>
      </c>
      <c r="M1611">
        <v>12.29000884173298</v>
      </c>
      <c r="N1611">
        <v>0.70733863837312105</v>
      </c>
      <c r="O1611">
        <v>0</v>
      </c>
      <c r="P1611">
        <v>26.70203359858532</v>
      </c>
      <c r="Q1611">
        <v>18.47922192749779</v>
      </c>
      <c r="R1611">
        <v>0.44208664898320071</v>
      </c>
      <c r="S1611">
        <v>0.20340800000000001</v>
      </c>
      <c r="T1611">
        <v>1.0944567602239801E-3</v>
      </c>
      <c r="U1611" t="s">
        <v>33</v>
      </c>
    </row>
    <row r="1612" spans="1:21" x14ac:dyDescent="0.25">
      <c r="A1612">
        <v>1640</v>
      </c>
      <c r="B1612" t="s">
        <v>1646</v>
      </c>
      <c r="C1612" s="2">
        <v>45198.971759259257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U1612" t="s">
        <v>33</v>
      </c>
    </row>
    <row r="1613" spans="1:21" x14ac:dyDescent="0.25">
      <c r="A1613">
        <v>1641</v>
      </c>
      <c r="B1613" t="s">
        <v>1647</v>
      </c>
      <c r="C1613" s="2">
        <v>45198.971909722219</v>
      </c>
      <c r="D1613">
        <v>0</v>
      </c>
      <c r="E1613">
        <v>0</v>
      </c>
      <c r="F1613">
        <v>36.419753086419753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2.7777777777777781</v>
      </c>
      <c r="M1613">
        <v>5.8641975308641969</v>
      </c>
      <c r="N1613">
        <v>0.92592592592592582</v>
      </c>
      <c r="O1613">
        <v>0</v>
      </c>
      <c r="P1613">
        <v>0</v>
      </c>
      <c r="Q1613">
        <v>44.135802469135797</v>
      </c>
      <c r="R1613">
        <v>9.8765432098765427</v>
      </c>
      <c r="U1613" t="s">
        <v>22</v>
      </c>
    </row>
    <row r="1614" spans="1:21" x14ac:dyDescent="0.25">
      <c r="A1614">
        <v>1642</v>
      </c>
      <c r="B1614" t="s">
        <v>1648</v>
      </c>
      <c r="C1614" s="2">
        <v>45198.97216435185</v>
      </c>
      <c r="D1614">
        <v>0</v>
      </c>
      <c r="E1614">
        <v>2.5223861773237479E-3</v>
      </c>
      <c r="F1614">
        <v>97.663009206709546</v>
      </c>
      <c r="G1614">
        <v>2.6485054861899351E-2</v>
      </c>
      <c r="H1614">
        <v>0</v>
      </c>
      <c r="I1614">
        <v>0</v>
      </c>
      <c r="J1614">
        <v>0</v>
      </c>
      <c r="K1614">
        <v>3.783579265985622E-3</v>
      </c>
      <c r="L1614">
        <v>3.1529827216546853E-2</v>
      </c>
      <c r="M1614">
        <v>0.31655946525413042</v>
      </c>
      <c r="N1614">
        <v>0</v>
      </c>
      <c r="O1614">
        <v>0</v>
      </c>
      <c r="P1614">
        <v>9.8373060915626184E-2</v>
      </c>
      <c r="Q1614">
        <v>1.856476226510279</v>
      </c>
      <c r="R1614">
        <v>1.2611930886618739E-3</v>
      </c>
      <c r="S1614">
        <v>0.20381099999999999</v>
      </c>
      <c r="T1614">
        <v>9.0395707862708102E-4</v>
      </c>
      <c r="U1614" t="s">
        <v>362</v>
      </c>
    </row>
    <row r="1615" spans="1:21" x14ac:dyDescent="0.25">
      <c r="A1615">
        <v>1643</v>
      </c>
      <c r="B1615" t="s">
        <v>1649</v>
      </c>
      <c r="C1615" s="2">
        <v>45198.975763888891</v>
      </c>
      <c r="D1615">
        <v>0</v>
      </c>
      <c r="E1615">
        <v>0</v>
      </c>
      <c r="F1615">
        <v>94.807538091419403</v>
      </c>
      <c r="G1615">
        <v>1.6706762897620961E-3</v>
      </c>
      <c r="H1615">
        <v>0</v>
      </c>
      <c r="I1615">
        <v>0.1236300454423951</v>
      </c>
      <c r="J1615">
        <v>0</v>
      </c>
      <c r="K1615">
        <v>0</v>
      </c>
      <c r="L1615">
        <v>4.75975674953221</v>
      </c>
      <c r="M1615">
        <v>5.012028869286287E-2</v>
      </c>
      <c r="N1615">
        <v>0</v>
      </c>
      <c r="O1615">
        <v>0</v>
      </c>
      <c r="P1615">
        <v>8.0192461908580592E-2</v>
      </c>
      <c r="Q1615">
        <v>0.17709168671478209</v>
      </c>
      <c r="R1615">
        <v>0</v>
      </c>
      <c r="S1615">
        <v>0.2035423333333333</v>
      </c>
      <c r="T1615">
        <v>1.3299029538529001E-3</v>
      </c>
      <c r="U1615" t="s">
        <v>433</v>
      </c>
    </row>
    <row r="1616" spans="1:21" x14ac:dyDescent="0.25">
      <c r="A1616">
        <v>1644</v>
      </c>
      <c r="B1616" t="s">
        <v>1650</v>
      </c>
      <c r="C1616" s="2">
        <v>45198.979375000003</v>
      </c>
      <c r="D1616">
        <v>0.18426880463151271</v>
      </c>
      <c r="E1616">
        <v>3.6853760926302531E-3</v>
      </c>
      <c r="F1616">
        <v>11.005203080974409</v>
      </c>
      <c r="G1616">
        <v>47.821775212160397</v>
      </c>
      <c r="H1616">
        <v>3.3503419023911391E-4</v>
      </c>
      <c r="I1616">
        <v>1.8165553794764751</v>
      </c>
      <c r="J1616">
        <v>6.7006838047822782E-4</v>
      </c>
      <c r="K1616">
        <v>4.9085859211932581</v>
      </c>
      <c r="L1616">
        <v>7.3546705441290294</v>
      </c>
      <c r="M1616">
        <v>9.7293928845438682</v>
      </c>
      <c r="N1616">
        <v>0.49685570412460589</v>
      </c>
      <c r="O1616">
        <v>0</v>
      </c>
      <c r="P1616">
        <v>10.67284916425721</v>
      </c>
      <c r="Q1616">
        <v>4.91897198109067</v>
      </c>
      <c r="R1616">
        <v>1.086180844755207</v>
      </c>
      <c r="S1616">
        <v>0.2464121666666666</v>
      </c>
      <c r="T1616">
        <v>8.5008749619577703E-2</v>
      </c>
      <c r="U1616" t="s">
        <v>25</v>
      </c>
    </row>
    <row r="1617" spans="1:21" x14ac:dyDescent="0.25">
      <c r="A1617">
        <v>1645</v>
      </c>
      <c r="B1617" t="s">
        <v>1651</v>
      </c>
      <c r="C1617" s="2">
        <v>45198.983680555553</v>
      </c>
      <c r="D1617">
        <v>6.3637520682194217E-3</v>
      </c>
      <c r="E1617">
        <v>6.3637520682194217E-3</v>
      </c>
      <c r="F1617">
        <v>2.2845869924907718</v>
      </c>
      <c r="G1617">
        <v>6.3637520682194217E-3</v>
      </c>
      <c r="H1617">
        <v>0</v>
      </c>
      <c r="I1617">
        <v>0.11454753722794959</v>
      </c>
      <c r="J1617">
        <v>0</v>
      </c>
      <c r="K1617">
        <v>6.3637520682194217E-3</v>
      </c>
      <c r="L1617">
        <v>92.414407534682454</v>
      </c>
      <c r="M1617">
        <v>1.7309405625556831</v>
      </c>
      <c r="N1617">
        <v>0</v>
      </c>
      <c r="O1617">
        <v>0</v>
      </c>
      <c r="P1617">
        <v>0.15273004963726611</v>
      </c>
      <c r="Q1617">
        <v>3.2709685630647831</v>
      </c>
      <c r="R1617">
        <v>6.3637520682194217E-3</v>
      </c>
      <c r="S1617">
        <v>0.20441228571428571</v>
      </c>
      <c r="T1617">
        <v>1.2894574717409501E-3</v>
      </c>
      <c r="U1617" t="s">
        <v>25</v>
      </c>
    </row>
    <row r="1618" spans="1:21" x14ac:dyDescent="0.25">
      <c r="A1618">
        <v>1646</v>
      </c>
      <c r="B1618" t="s">
        <v>1652</v>
      </c>
      <c r="C1618" s="2">
        <v>45198.987303240741</v>
      </c>
      <c r="D1618">
        <v>0</v>
      </c>
      <c r="E1618">
        <v>0</v>
      </c>
      <c r="F1618">
        <v>34.358430540827143</v>
      </c>
      <c r="G1618">
        <v>0.21208907741251329</v>
      </c>
      <c r="H1618">
        <v>0</v>
      </c>
      <c r="I1618">
        <v>0</v>
      </c>
      <c r="J1618">
        <v>0</v>
      </c>
      <c r="K1618">
        <v>0</v>
      </c>
      <c r="L1618">
        <v>6.7868504772004252</v>
      </c>
      <c r="M1618">
        <v>6.8928950159066806</v>
      </c>
      <c r="N1618">
        <v>0</v>
      </c>
      <c r="O1618">
        <v>0</v>
      </c>
      <c r="P1618">
        <v>32.025450689289499</v>
      </c>
      <c r="Q1618">
        <v>19.61823966065748</v>
      </c>
      <c r="R1618">
        <v>0.1060445387062566</v>
      </c>
      <c r="S1618">
        <v>0.20277766666666661</v>
      </c>
      <c r="T1618">
        <v>5.0735654787009699E-4</v>
      </c>
      <c r="U1618" t="s">
        <v>33</v>
      </c>
    </row>
    <row r="1619" spans="1:21" x14ac:dyDescent="0.25">
      <c r="A1619">
        <v>1647</v>
      </c>
      <c r="B1619" t="s">
        <v>1653</v>
      </c>
      <c r="C1619" s="2">
        <v>45198.990914351853</v>
      </c>
      <c r="D1619">
        <v>0</v>
      </c>
      <c r="E1619">
        <v>0</v>
      </c>
      <c r="F1619">
        <v>87.277264032905251</v>
      </c>
      <c r="G1619">
        <v>1.438166050652208E-3</v>
      </c>
      <c r="H1619">
        <v>0</v>
      </c>
      <c r="I1619">
        <v>0.1524456013691341</v>
      </c>
      <c r="J1619">
        <v>0</v>
      </c>
      <c r="K1619">
        <v>7.9099132785871457E-3</v>
      </c>
      <c r="L1619">
        <v>9.310687011922397</v>
      </c>
      <c r="M1619">
        <v>0.66802813052795085</v>
      </c>
      <c r="N1619">
        <v>0</v>
      </c>
      <c r="O1619">
        <v>0</v>
      </c>
      <c r="P1619">
        <v>2.804423798771806E-2</v>
      </c>
      <c r="Q1619">
        <v>2.531172249147887</v>
      </c>
      <c r="R1619">
        <v>2.3010656810435331E-2</v>
      </c>
      <c r="S1619">
        <v>0.20500366666666661</v>
      </c>
      <c r="T1619">
        <v>8.0297961784011696E-4</v>
      </c>
      <c r="U1619" t="s">
        <v>22</v>
      </c>
    </row>
    <row r="1620" spans="1:21" x14ac:dyDescent="0.25">
      <c r="A1620">
        <v>1648</v>
      </c>
      <c r="B1620" t="s">
        <v>1654</v>
      </c>
      <c r="C1620" s="2">
        <v>45198.99459490741</v>
      </c>
      <c r="D1620">
        <v>0</v>
      </c>
      <c r="E1620">
        <v>0</v>
      </c>
      <c r="F1620">
        <v>3.8727766581967931</v>
      </c>
      <c r="G1620">
        <v>3.496013318145974</v>
      </c>
      <c r="H1620">
        <v>0</v>
      </c>
      <c r="I1620">
        <v>1.5421011127661439</v>
      </c>
      <c r="J1620">
        <v>0</v>
      </c>
      <c r="K1620">
        <v>0</v>
      </c>
      <c r="L1620">
        <v>7.9032682029264878</v>
      </c>
      <c r="M1620">
        <v>5.9405940594059414</v>
      </c>
      <c r="N1620">
        <v>0</v>
      </c>
      <c r="O1620">
        <v>0</v>
      </c>
      <c r="P1620">
        <v>1.2617190922632091</v>
      </c>
      <c r="Q1620">
        <v>75.431525453430311</v>
      </c>
      <c r="R1620">
        <v>0.55200210286515372</v>
      </c>
      <c r="S1620">
        <v>0.20407683333333329</v>
      </c>
      <c r="T1620">
        <v>1.17482158929203E-3</v>
      </c>
      <c r="U1620" t="s">
        <v>22</v>
      </c>
    </row>
    <row r="1621" spans="1:21" x14ac:dyDescent="0.25">
      <c r="A1621">
        <v>1649</v>
      </c>
      <c r="B1621" t="s">
        <v>1655</v>
      </c>
      <c r="C1621" s="2">
        <v>45198.998206018521</v>
      </c>
      <c r="D1621">
        <v>1.8329005651443411</v>
      </c>
      <c r="E1621">
        <v>0</v>
      </c>
      <c r="F1621">
        <v>77.245303192301819</v>
      </c>
      <c r="G1621">
        <v>0.17565297082633269</v>
      </c>
      <c r="H1621">
        <v>0</v>
      </c>
      <c r="I1621">
        <v>6.8695585764472282</v>
      </c>
      <c r="J1621">
        <v>0</v>
      </c>
      <c r="K1621">
        <v>0.14892317091797769</v>
      </c>
      <c r="L1621">
        <v>0.69879334046127994</v>
      </c>
      <c r="M1621">
        <v>2.6997097907438521</v>
      </c>
      <c r="N1621">
        <v>6.1096685504811357E-2</v>
      </c>
      <c r="O1621">
        <v>0</v>
      </c>
      <c r="P1621">
        <v>0.69115625477317855</v>
      </c>
      <c r="Q1621">
        <v>9.5119902245303187</v>
      </c>
      <c r="R1621">
        <v>6.4915228348862083E-2</v>
      </c>
      <c r="S1621">
        <v>0.2042617588235294</v>
      </c>
      <c r="T1621">
        <v>1.63730571205995E-3</v>
      </c>
      <c r="U1621" t="s">
        <v>33</v>
      </c>
    </row>
    <row r="1622" spans="1:21" x14ac:dyDescent="0.25">
      <c r="A1622">
        <v>1650</v>
      </c>
      <c r="B1622" t="s">
        <v>1656</v>
      </c>
      <c r="C1622" s="2">
        <v>45199.001817129632</v>
      </c>
      <c r="D1622">
        <v>0</v>
      </c>
      <c r="E1622">
        <v>0</v>
      </c>
      <c r="F1622">
        <v>29.354553492484531</v>
      </c>
      <c r="G1622">
        <v>6.18921308576481</v>
      </c>
      <c r="H1622">
        <v>0</v>
      </c>
      <c r="I1622">
        <v>0</v>
      </c>
      <c r="J1622">
        <v>0</v>
      </c>
      <c r="K1622">
        <v>0.17683465959328029</v>
      </c>
      <c r="L1622">
        <v>5.6587091069849684</v>
      </c>
      <c r="M1622">
        <v>12.29000884173298</v>
      </c>
      <c r="N1622">
        <v>0.70733863837312105</v>
      </c>
      <c r="O1622">
        <v>0</v>
      </c>
      <c r="P1622">
        <v>26.70203359858532</v>
      </c>
      <c r="Q1622">
        <v>18.47922192749779</v>
      </c>
      <c r="R1622">
        <v>0.44208664898320071</v>
      </c>
      <c r="S1622">
        <v>0.20408750000000001</v>
      </c>
      <c r="T1622">
        <v>1.55993381269847E-3</v>
      </c>
      <c r="U1622" t="s">
        <v>33</v>
      </c>
    </row>
    <row r="1623" spans="1:21" x14ac:dyDescent="0.25">
      <c r="A1623">
        <v>1651</v>
      </c>
      <c r="B1623" t="s">
        <v>1657</v>
      </c>
      <c r="C1623" s="2">
        <v>45199.005428240736</v>
      </c>
      <c r="D1623">
        <v>0</v>
      </c>
      <c r="E1623">
        <v>0</v>
      </c>
      <c r="F1623">
        <v>3.6077705827937101</v>
      </c>
      <c r="G1623">
        <v>0</v>
      </c>
      <c r="H1623">
        <v>0</v>
      </c>
      <c r="I1623">
        <v>29.12735121800802</v>
      </c>
      <c r="J1623">
        <v>0</v>
      </c>
      <c r="K1623">
        <v>0</v>
      </c>
      <c r="L1623">
        <v>15.73234659266112</v>
      </c>
      <c r="M1623">
        <v>18.581560283687939</v>
      </c>
      <c r="N1623">
        <v>1.233425840271354E-2</v>
      </c>
      <c r="O1623">
        <v>0</v>
      </c>
      <c r="P1623">
        <v>1.7884674683934629</v>
      </c>
      <c r="Q1623">
        <v>31.15016959605304</v>
      </c>
      <c r="R1623">
        <v>0</v>
      </c>
      <c r="S1623">
        <v>0.20382965202702699</v>
      </c>
      <c r="T1623">
        <v>1.43721296814093E-3</v>
      </c>
      <c r="U1623" t="s">
        <v>33</v>
      </c>
    </row>
    <row r="1624" spans="1:21" x14ac:dyDescent="0.25">
      <c r="A1624">
        <v>1652</v>
      </c>
      <c r="B1624" t="s">
        <v>1658</v>
      </c>
      <c r="C1624" s="2">
        <v>45199.009027777778</v>
      </c>
      <c r="D1624">
        <v>0</v>
      </c>
      <c r="E1624">
        <v>0</v>
      </c>
      <c r="F1624">
        <v>37.38601823708207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2.735562310030395</v>
      </c>
      <c r="M1624">
        <v>5.7750759878419453</v>
      </c>
      <c r="N1624">
        <v>0.91185410334346495</v>
      </c>
      <c r="O1624">
        <v>0</v>
      </c>
      <c r="P1624">
        <v>0</v>
      </c>
      <c r="Q1624">
        <v>43.465045592705167</v>
      </c>
      <c r="R1624">
        <v>9.7264437689969601</v>
      </c>
      <c r="S1624">
        <v>0.204212</v>
      </c>
      <c r="T1624">
        <v>0</v>
      </c>
      <c r="U1624" t="s">
        <v>22</v>
      </c>
    </row>
    <row r="1625" spans="1:21" x14ac:dyDescent="0.25">
      <c r="A1625">
        <v>1653</v>
      </c>
      <c r="B1625" t="s">
        <v>1659</v>
      </c>
      <c r="C1625" s="2">
        <v>45199.009236111109</v>
      </c>
      <c r="D1625">
        <v>0</v>
      </c>
      <c r="E1625">
        <v>0</v>
      </c>
      <c r="F1625">
        <v>3.6812554729486102</v>
      </c>
      <c r="G1625">
        <v>2.0958889213211771</v>
      </c>
      <c r="H1625">
        <v>1.144668990344717E-3</v>
      </c>
      <c r="I1625">
        <v>0</v>
      </c>
      <c r="J1625">
        <v>2.8616724758617931E-3</v>
      </c>
      <c r="K1625">
        <v>7.0093805623758749</v>
      </c>
      <c r="L1625">
        <v>3.2371239046948599</v>
      </c>
      <c r="M1625">
        <v>69.571264229666383</v>
      </c>
      <c r="N1625">
        <v>0.11618390251998879</v>
      </c>
      <c r="O1625">
        <v>0</v>
      </c>
      <c r="P1625">
        <v>4.4653537313347407</v>
      </c>
      <c r="Q1625">
        <v>7.8175168695592454</v>
      </c>
      <c r="R1625">
        <v>2.00202606411291</v>
      </c>
      <c r="S1625">
        <v>0.20457083333333331</v>
      </c>
      <c r="T1625">
        <v>1.84578020540547E-3</v>
      </c>
      <c r="U1625" t="s">
        <v>22</v>
      </c>
    </row>
    <row r="1626" spans="1:21" x14ac:dyDescent="0.25">
      <c r="A1626">
        <v>1654</v>
      </c>
      <c r="B1626" t="s">
        <v>1660</v>
      </c>
      <c r="C1626" s="2">
        <v>45199.012858796297</v>
      </c>
      <c r="D1626">
        <v>0</v>
      </c>
      <c r="E1626">
        <v>0</v>
      </c>
      <c r="F1626">
        <v>36.809815950920253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2.760736196319018</v>
      </c>
      <c r="M1626">
        <v>5.8282208588957047</v>
      </c>
      <c r="N1626">
        <v>0.92024539877300615</v>
      </c>
      <c r="O1626">
        <v>0</v>
      </c>
      <c r="P1626">
        <v>0</v>
      </c>
      <c r="Q1626">
        <v>43.865030674846629</v>
      </c>
      <c r="R1626">
        <v>9.8159509202453989</v>
      </c>
      <c r="S1626">
        <v>0.203295</v>
      </c>
      <c r="T1626">
        <v>0</v>
      </c>
      <c r="U1626" t="s">
        <v>22</v>
      </c>
    </row>
    <row r="1627" spans="1:21" x14ac:dyDescent="0.25">
      <c r="A1627">
        <v>1655</v>
      </c>
      <c r="B1627" t="s">
        <v>1661</v>
      </c>
      <c r="C1627" s="2">
        <v>45199.013067129628</v>
      </c>
      <c r="D1627">
        <v>0</v>
      </c>
      <c r="E1627">
        <v>0</v>
      </c>
      <c r="F1627">
        <v>34.285714285714278</v>
      </c>
      <c r="G1627">
        <v>0.21164021164021171</v>
      </c>
      <c r="H1627">
        <v>0</v>
      </c>
      <c r="I1627">
        <v>0</v>
      </c>
      <c r="J1627">
        <v>0</v>
      </c>
      <c r="K1627">
        <v>0</v>
      </c>
      <c r="L1627">
        <v>6.9841269841269842</v>
      </c>
      <c r="M1627">
        <v>6.8783068783068781</v>
      </c>
      <c r="N1627">
        <v>0</v>
      </c>
      <c r="O1627">
        <v>0</v>
      </c>
      <c r="P1627">
        <v>31.957671957671959</v>
      </c>
      <c r="Q1627">
        <v>19.576719576719579</v>
      </c>
      <c r="R1627">
        <v>0.1058201058201058</v>
      </c>
      <c r="S1627">
        <v>0.20468933333333331</v>
      </c>
      <c r="T1627">
        <v>1.3645643505041001E-3</v>
      </c>
      <c r="U1627" t="s">
        <v>33</v>
      </c>
    </row>
    <row r="1628" spans="1:21" x14ac:dyDescent="0.25">
      <c r="A1628">
        <v>1656</v>
      </c>
      <c r="B1628" t="s">
        <v>1662</v>
      </c>
      <c r="C1628" s="2">
        <v>45199.016689814824</v>
      </c>
      <c r="D1628">
        <v>0</v>
      </c>
      <c r="E1628">
        <v>0</v>
      </c>
      <c r="F1628">
        <v>36.419753086419753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2.7777777777777781</v>
      </c>
      <c r="M1628">
        <v>5.8641975308641969</v>
      </c>
      <c r="N1628">
        <v>0.92592592592592582</v>
      </c>
      <c r="O1628">
        <v>0</v>
      </c>
      <c r="P1628">
        <v>0</v>
      </c>
      <c r="Q1628">
        <v>44.135802469135797</v>
      </c>
      <c r="R1628">
        <v>9.8765432098765427</v>
      </c>
      <c r="U1628" t="s">
        <v>22</v>
      </c>
    </row>
    <row r="1629" spans="1:21" x14ac:dyDescent="0.25">
      <c r="A1629">
        <v>1657</v>
      </c>
      <c r="B1629" t="s">
        <v>1663</v>
      </c>
      <c r="C1629" s="2">
        <v>45199.016886574071</v>
      </c>
      <c r="D1629">
        <v>0</v>
      </c>
      <c r="E1629">
        <v>0</v>
      </c>
      <c r="F1629">
        <v>9.2178770949720672</v>
      </c>
      <c r="G1629">
        <v>0</v>
      </c>
      <c r="H1629">
        <v>0</v>
      </c>
      <c r="I1629">
        <v>8.6592178770949726</v>
      </c>
      <c r="J1629">
        <v>0</v>
      </c>
      <c r="K1629">
        <v>2.7932960893854748</v>
      </c>
      <c r="L1629">
        <v>5.5865921787709496</v>
      </c>
      <c r="M1629">
        <v>32.681564245810058</v>
      </c>
      <c r="N1629">
        <v>0.83798882681564246</v>
      </c>
      <c r="O1629">
        <v>0.83798882681564246</v>
      </c>
      <c r="P1629">
        <v>5.5865921787709496</v>
      </c>
      <c r="Q1629">
        <v>33.798882681564237</v>
      </c>
      <c r="R1629">
        <v>0</v>
      </c>
      <c r="S1629">
        <v>0.30687500000000001</v>
      </c>
      <c r="T1629">
        <v>0.11048671579334771</v>
      </c>
      <c r="U1629" t="s">
        <v>25</v>
      </c>
    </row>
    <row r="1630" spans="1:21" x14ac:dyDescent="0.25">
      <c r="A1630">
        <v>1658</v>
      </c>
      <c r="B1630" t="s">
        <v>1664</v>
      </c>
      <c r="C1630" s="2">
        <v>45199.017094907409</v>
      </c>
      <c r="D1630">
        <v>0</v>
      </c>
      <c r="E1630">
        <v>0</v>
      </c>
      <c r="F1630">
        <v>34.358430540827143</v>
      </c>
      <c r="G1630">
        <v>0.21208907741251329</v>
      </c>
      <c r="H1630">
        <v>0</v>
      </c>
      <c r="I1630">
        <v>0</v>
      </c>
      <c r="J1630">
        <v>0</v>
      </c>
      <c r="K1630">
        <v>0</v>
      </c>
      <c r="L1630">
        <v>6.7868504772004252</v>
      </c>
      <c r="M1630">
        <v>6.8928950159066806</v>
      </c>
      <c r="N1630">
        <v>0</v>
      </c>
      <c r="O1630">
        <v>0</v>
      </c>
      <c r="P1630">
        <v>32.025450689289499</v>
      </c>
      <c r="Q1630">
        <v>19.61823966065748</v>
      </c>
      <c r="R1630">
        <v>0.1060445387062566</v>
      </c>
      <c r="S1630">
        <v>0.20425933333333329</v>
      </c>
      <c r="T1630">
        <v>1.5430589964958101E-3</v>
      </c>
      <c r="U1630" t="s">
        <v>33</v>
      </c>
    </row>
    <row r="1631" spans="1:21" x14ac:dyDescent="0.25">
      <c r="A1631">
        <v>1659</v>
      </c>
      <c r="B1631" t="s">
        <v>1665</v>
      </c>
      <c r="C1631" s="2">
        <v>45199.020694444444</v>
      </c>
      <c r="D1631">
        <v>0.18365472910927461</v>
      </c>
      <c r="E1631">
        <v>0.18365472910927461</v>
      </c>
      <c r="F1631">
        <v>47.107438016528917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2.1120293847566569</v>
      </c>
      <c r="M1631">
        <v>7.621671258034894</v>
      </c>
      <c r="N1631">
        <v>0</v>
      </c>
      <c r="O1631">
        <v>0</v>
      </c>
      <c r="P1631">
        <v>1.101928374655647</v>
      </c>
      <c r="Q1631">
        <v>41.689623507805322</v>
      </c>
      <c r="R1631">
        <v>0</v>
      </c>
      <c r="S1631">
        <v>0.2035328333333333</v>
      </c>
      <c r="T1631">
        <v>9.5591995829497403E-4</v>
      </c>
      <c r="U1631" t="s">
        <v>27</v>
      </c>
    </row>
    <row r="1632" spans="1:21" x14ac:dyDescent="0.25">
      <c r="A1632">
        <v>1660</v>
      </c>
      <c r="B1632" t="s">
        <v>1666</v>
      </c>
      <c r="C1632" s="2">
        <v>45199.024317129632</v>
      </c>
      <c r="D1632">
        <v>0</v>
      </c>
      <c r="E1632">
        <v>0</v>
      </c>
      <c r="F1632">
        <v>34.358430540827143</v>
      </c>
      <c r="G1632">
        <v>0.21208907741251329</v>
      </c>
      <c r="H1632">
        <v>0</v>
      </c>
      <c r="I1632">
        <v>0</v>
      </c>
      <c r="J1632">
        <v>0</v>
      </c>
      <c r="K1632">
        <v>0</v>
      </c>
      <c r="L1632">
        <v>6.7868504772004252</v>
      </c>
      <c r="M1632">
        <v>6.8928950159066806</v>
      </c>
      <c r="N1632">
        <v>0</v>
      </c>
      <c r="O1632">
        <v>0</v>
      </c>
      <c r="P1632">
        <v>32.025450689289499</v>
      </c>
      <c r="Q1632">
        <v>19.61823966065748</v>
      </c>
      <c r="R1632">
        <v>0.1060445387062566</v>
      </c>
      <c r="S1632">
        <v>0.20434883333333331</v>
      </c>
      <c r="T1632">
        <v>1.38402578251514E-3</v>
      </c>
      <c r="U1632" t="s">
        <v>33</v>
      </c>
    </row>
    <row r="1633" spans="1:21" x14ac:dyDescent="0.25">
      <c r="A1633">
        <v>1661</v>
      </c>
      <c r="B1633" t="s">
        <v>1667</v>
      </c>
      <c r="C1633" s="2">
        <v>45199.027928240743</v>
      </c>
      <c r="D1633">
        <v>0</v>
      </c>
      <c r="E1633">
        <v>0</v>
      </c>
      <c r="F1633">
        <v>29.328621908127211</v>
      </c>
      <c r="G1633">
        <v>6.1837455830388697</v>
      </c>
      <c r="H1633">
        <v>0</v>
      </c>
      <c r="I1633">
        <v>0</v>
      </c>
      <c r="J1633">
        <v>0</v>
      </c>
      <c r="K1633">
        <v>0.17667844522968201</v>
      </c>
      <c r="L1633">
        <v>5.7420494699646643</v>
      </c>
      <c r="M1633">
        <v>12.2791519434629</v>
      </c>
      <c r="N1633">
        <v>0.70671378091872794</v>
      </c>
      <c r="O1633">
        <v>0</v>
      </c>
      <c r="P1633">
        <v>26.67844522968198</v>
      </c>
      <c r="Q1633">
        <v>18.46289752650177</v>
      </c>
      <c r="R1633">
        <v>0.44169611307420498</v>
      </c>
      <c r="S1633">
        <v>0.2041303333333333</v>
      </c>
      <c r="T1633">
        <v>1.5717659707051299E-3</v>
      </c>
      <c r="U1633" t="s">
        <v>33</v>
      </c>
    </row>
    <row r="1634" spans="1:21" x14ac:dyDescent="0.25">
      <c r="A1634">
        <v>1662</v>
      </c>
      <c r="B1634" t="s">
        <v>1668</v>
      </c>
      <c r="C1634" s="2">
        <v>45199.031539351847</v>
      </c>
      <c r="D1634">
        <v>0</v>
      </c>
      <c r="E1634">
        <v>0.20080321285140559</v>
      </c>
      <c r="F1634">
        <v>7.6305220883534144</v>
      </c>
      <c r="G1634">
        <v>0.20080321285140559</v>
      </c>
      <c r="H1634">
        <v>0</v>
      </c>
      <c r="I1634">
        <v>0</v>
      </c>
      <c r="J1634">
        <v>0</v>
      </c>
      <c r="K1634">
        <v>0</v>
      </c>
      <c r="L1634">
        <v>7.8313253012048198</v>
      </c>
      <c r="M1634">
        <v>6.6265060240963862</v>
      </c>
      <c r="N1634">
        <v>0.60240963855421692</v>
      </c>
      <c r="O1634">
        <v>0.60240963855421692</v>
      </c>
      <c r="P1634">
        <v>1.606425702811245</v>
      </c>
      <c r="Q1634">
        <v>74.698795180722882</v>
      </c>
      <c r="R1634">
        <v>0</v>
      </c>
      <c r="S1634">
        <v>0.203819</v>
      </c>
      <c r="T1634">
        <v>0</v>
      </c>
      <c r="U1634" t="s">
        <v>33</v>
      </c>
    </row>
    <row r="1635" spans="1:21" x14ac:dyDescent="0.25">
      <c r="A1635">
        <v>1663</v>
      </c>
      <c r="B1635" t="s">
        <v>1669</v>
      </c>
      <c r="C1635" s="2">
        <v>45199.031736111108</v>
      </c>
      <c r="D1635">
        <v>0.2105263157894737</v>
      </c>
      <c r="E1635">
        <v>0.2105263157894737</v>
      </c>
      <c r="F1635">
        <v>53.157894736842103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1.5789473684210531</v>
      </c>
      <c r="M1635">
        <v>0.84210526315789469</v>
      </c>
      <c r="N1635">
        <v>0</v>
      </c>
      <c r="O1635">
        <v>0</v>
      </c>
      <c r="P1635">
        <v>0.31578947368421051</v>
      </c>
      <c r="Q1635">
        <v>43.684210526315788</v>
      </c>
      <c r="R1635">
        <v>0</v>
      </c>
      <c r="S1635">
        <v>0.2033411666666666</v>
      </c>
      <c r="T1635">
        <v>1.03674556505762E-3</v>
      </c>
      <c r="U1635" t="s">
        <v>27</v>
      </c>
    </row>
    <row r="1636" spans="1:21" x14ac:dyDescent="0.25">
      <c r="A1636">
        <v>1664</v>
      </c>
      <c r="B1636" t="s">
        <v>1670</v>
      </c>
      <c r="C1636" s="2">
        <v>45199.03534722222</v>
      </c>
      <c r="D1636">
        <v>0</v>
      </c>
      <c r="E1636">
        <v>0</v>
      </c>
      <c r="F1636">
        <v>7.5471698113207548</v>
      </c>
      <c r="G1636">
        <v>0</v>
      </c>
      <c r="H1636">
        <v>0</v>
      </c>
      <c r="I1636">
        <v>9.433962264150944</v>
      </c>
      <c r="J1636">
        <v>0</v>
      </c>
      <c r="K1636">
        <v>0</v>
      </c>
      <c r="L1636">
        <v>14.15094339622642</v>
      </c>
      <c r="M1636">
        <v>15.09433962264151</v>
      </c>
      <c r="N1636">
        <v>2.8301886792452828</v>
      </c>
      <c r="O1636">
        <v>2.8301886792452828</v>
      </c>
      <c r="P1636">
        <v>0</v>
      </c>
      <c r="Q1636">
        <v>48.113207547169807</v>
      </c>
      <c r="R1636">
        <v>0</v>
      </c>
      <c r="S1636">
        <v>0.4076993333333333</v>
      </c>
      <c r="T1636">
        <v>1.3741886090829301E-3</v>
      </c>
      <c r="U1636" t="s">
        <v>25</v>
      </c>
    </row>
    <row r="1637" spans="1:21" x14ac:dyDescent="0.25">
      <c r="A1637">
        <v>1665</v>
      </c>
      <c r="B1637" t="s">
        <v>1671</v>
      </c>
      <c r="C1637" s="2">
        <v>45199.035520833328</v>
      </c>
      <c r="D1637">
        <v>0</v>
      </c>
      <c r="E1637">
        <v>0</v>
      </c>
      <c r="F1637">
        <v>1.2914417887432541</v>
      </c>
      <c r="G1637">
        <v>0.36622976098689292</v>
      </c>
      <c r="H1637">
        <v>0</v>
      </c>
      <c r="I1637">
        <v>2.7178103315343098</v>
      </c>
      <c r="J1637">
        <v>3.8550501156515031E-2</v>
      </c>
      <c r="K1637">
        <v>0</v>
      </c>
      <c r="L1637">
        <v>11.700077101002311</v>
      </c>
      <c r="M1637">
        <v>48.091750192752507</v>
      </c>
      <c r="N1637">
        <v>1.503469545104086</v>
      </c>
      <c r="O1637">
        <v>0</v>
      </c>
      <c r="P1637">
        <v>3.0262143407864301</v>
      </c>
      <c r="Q1637">
        <v>31.20663068619892</v>
      </c>
      <c r="R1637">
        <v>5.782575173477255E-2</v>
      </c>
      <c r="S1637">
        <v>0.33195956249999992</v>
      </c>
      <c r="T1637">
        <v>0.1024587156806543</v>
      </c>
      <c r="U1637" t="s">
        <v>22</v>
      </c>
    </row>
    <row r="1638" spans="1:21" x14ac:dyDescent="0.25">
      <c r="A1638">
        <v>1666</v>
      </c>
      <c r="B1638" t="s">
        <v>1672</v>
      </c>
      <c r="C1638" s="2">
        <v>45199.039131944453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U1638" t="s">
        <v>25</v>
      </c>
    </row>
    <row r="1639" spans="1:21" x14ac:dyDescent="0.25">
      <c r="A1639">
        <v>1667</v>
      </c>
      <c r="B1639" t="s">
        <v>1673</v>
      </c>
      <c r="C1639" s="2">
        <v>45199.039293981477</v>
      </c>
      <c r="D1639">
        <v>0</v>
      </c>
      <c r="E1639">
        <v>0</v>
      </c>
      <c r="F1639">
        <v>2.82564605822702</v>
      </c>
      <c r="G1639">
        <v>1.9803729146221789</v>
      </c>
      <c r="H1639">
        <v>6.5423617926071314E-4</v>
      </c>
      <c r="I1639">
        <v>0</v>
      </c>
      <c r="J1639">
        <v>2.616944717042853E-3</v>
      </c>
      <c r="K1639">
        <v>6.9525678770035988</v>
      </c>
      <c r="L1639">
        <v>1.833824010467779</v>
      </c>
      <c r="M1639">
        <v>74.004579653254822</v>
      </c>
      <c r="N1639">
        <v>7.7199869152764139E-2</v>
      </c>
      <c r="O1639">
        <v>0</v>
      </c>
      <c r="P1639">
        <v>3.7055937193326791</v>
      </c>
      <c r="Q1639">
        <v>6.365718024206739</v>
      </c>
      <c r="R1639">
        <v>2.2512266928361142</v>
      </c>
      <c r="S1639">
        <v>0.20441866666666661</v>
      </c>
      <c r="T1639">
        <v>5.8619098139315001E-4</v>
      </c>
      <c r="U1639" t="s">
        <v>22</v>
      </c>
    </row>
    <row r="1640" spans="1:21" x14ac:dyDescent="0.25">
      <c r="A1640">
        <v>1668</v>
      </c>
      <c r="B1640" t="s">
        <v>1674</v>
      </c>
      <c r="C1640" s="2">
        <v>45199.042905092603</v>
      </c>
      <c r="D1640">
        <v>0</v>
      </c>
      <c r="E1640">
        <v>0</v>
      </c>
      <c r="F1640">
        <v>37.003058103975533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2.7522935779816522</v>
      </c>
      <c r="M1640">
        <v>5.81039755351682</v>
      </c>
      <c r="N1640">
        <v>0.91743119266055051</v>
      </c>
      <c r="O1640">
        <v>0</v>
      </c>
      <c r="P1640">
        <v>0</v>
      </c>
      <c r="Q1640">
        <v>43.730886850152913</v>
      </c>
      <c r="R1640">
        <v>9.7859327217125376</v>
      </c>
      <c r="S1640">
        <v>0.20377799999999999</v>
      </c>
      <c r="T1640">
        <v>0</v>
      </c>
      <c r="U1640" t="s">
        <v>22</v>
      </c>
    </row>
    <row r="1641" spans="1:21" x14ac:dyDescent="0.25">
      <c r="A1641">
        <v>1669</v>
      </c>
      <c r="B1641" t="s">
        <v>1675</v>
      </c>
      <c r="C1641" s="2">
        <v>45199.043113425927</v>
      </c>
      <c r="D1641">
        <v>0</v>
      </c>
      <c r="E1641">
        <v>0</v>
      </c>
      <c r="F1641">
        <v>37.003058103975533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2.7522935779816522</v>
      </c>
      <c r="M1641">
        <v>5.81039755351682</v>
      </c>
      <c r="N1641">
        <v>0.91743119266055051</v>
      </c>
      <c r="O1641">
        <v>0</v>
      </c>
      <c r="P1641">
        <v>0</v>
      </c>
      <c r="Q1641">
        <v>43.730886850152913</v>
      </c>
      <c r="R1641">
        <v>9.7859327217125376</v>
      </c>
      <c r="U1641" t="s">
        <v>22</v>
      </c>
    </row>
    <row r="1642" spans="1:21" x14ac:dyDescent="0.25">
      <c r="A1642">
        <v>1670</v>
      </c>
      <c r="B1642" t="s">
        <v>1676</v>
      </c>
      <c r="C1642" s="2">
        <v>45199.043310185189</v>
      </c>
      <c r="D1642">
        <v>0</v>
      </c>
      <c r="E1642">
        <v>0</v>
      </c>
      <c r="F1642">
        <v>34.394904458598717</v>
      </c>
      <c r="G1642">
        <v>0.21231422505307859</v>
      </c>
      <c r="H1642">
        <v>0</v>
      </c>
      <c r="I1642">
        <v>0</v>
      </c>
      <c r="J1642">
        <v>0</v>
      </c>
      <c r="K1642">
        <v>0</v>
      </c>
      <c r="L1642">
        <v>6.6878980891719744</v>
      </c>
      <c r="M1642">
        <v>6.9002123142250529</v>
      </c>
      <c r="N1642">
        <v>0</v>
      </c>
      <c r="O1642">
        <v>0</v>
      </c>
      <c r="P1642">
        <v>32.059447983014863</v>
      </c>
      <c r="Q1642">
        <v>19.639065817409769</v>
      </c>
      <c r="R1642">
        <v>0.1061571125265393</v>
      </c>
      <c r="S1642">
        <v>0.2036981666666666</v>
      </c>
      <c r="T1642">
        <v>1.2713667317759501E-3</v>
      </c>
      <c r="U1642" t="s">
        <v>33</v>
      </c>
    </row>
    <row r="1643" spans="1:21" x14ac:dyDescent="0.25">
      <c r="A1643">
        <v>1671</v>
      </c>
      <c r="B1643" t="s">
        <v>1677</v>
      </c>
      <c r="C1643" s="2">
        <v>45199.0469212963</v>
      </c>
      <c r="D1643">
        <v>0.42952560369926351</v>
      </c>
      <c r="E1643">
        <v>6.1654392875492379E-3</v>
      </c>
      <c r="F1643">
        <v>15.397157047439631</v>
      </c>
      <c r="G1643">
        <v>48.424730262031169</v>
      </c>
      <c r="H1643">
        <v>6.8504880972769305E-4</v>
      </c>
      <c r="I1643">
        <v>6.7134783353313923E-2</v>
      </c>
      <c r="J1643">
        <v>1.3700976194553861E-3</v>
      </c>
      <c r="K1643">
        <v>5.2625449563281386</v>
      </c>
      <c r="L1643">
        <v>0.93166638122966272</v>
      </c>
      <c r="M1643">
        <v>16.420619969172801</v>
      </c>
      <c r="N1643">
        <v>1.0453844836444599</v>
      </c>
      <c r="O1643">
        <v>0</v>
      </c>
      <c r="P1643">
        <v>2.8059599246446312</v>
      </c>
      <c r="Q1643">
        <v>7.0998458640178121</v>
      </c>
      <c r="R1643">
        <v>2.1072101387223841</v>
      </c>
      <c r="S1643">
        <v>0.2033769</v>
      </c>
      <c r="T1643">
        <v>8.5573859586000097E-4</v>
      </c>
      <c r="U1643" t="s">
        <v>25</v>
      </c>
    </row>
    <row r="1644" spans="1:21" x14ac:dyDescent="0.25">
      <c r="A1644">
        <v>1672</v>
      </c>
      <c r="B1644" t="s">
        <v>1678</v>
      </c>
      <c r="C1644" s="2">
        <v>45199.051215277781</v>
      </c>
      <c r="D1644">
        <v>0</v>
      </c>
      <c r="E1644">
        <v>0</v>
      </c>
      <c r="F1644">
        <v>37.461300309597533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2.1671826625386998</v>
      </c>
      <c r="M1644">
        <v>5.8823529411764701</v>
      </c>
      <c r="N1644">
        <v>0.92879256965944268</v>
      </c>
      <c r="O1644">
        <v>0</v>
      </c>
      <c r="P1644">
        <v>0</v>
      </c>
      <c r="Q1644">
        <v>43.653250773993797</v>
      </c>
      <c r="R1644">
        <v>9.9071207430340564</v>
      </c>
      <c r="S1644">
        <v>0.203961</v>
      </c>
      <c r="T1644">
        <v>0</v>
      </c>
      <c r="U1644" t="s">
        <v>22</v>
      </c>
    </row>
    <row r="1645" spans="1:21" x14ac:dyDescent="0.25">
      <c r="A1645">
        <v>1673</v>
      </c>
      <c r="B1645" t="s">
        <v>1679</v>
      </c>
      <c r="C1645" s="2">
        <v>45199.051481481481</v>
      </c>
      <c r="D1645">
        <v>0</v>
      </c>
      <c r="E1645">
        <v>0</v>
      </c>
      <c r="F1645">
        <v>3.9056287001855621</v>
      </c>
      <c r="G1645">
        <v>3.5256693470000879</v>
      </c>
      <c r="H1645">
        <v>0</v>
      </c>
      <c r="I1645">
        <v>1.5551824688521689</v>
      </c>
      <c r="J1645">
        <v>0</v>
      </c>
      <c r="K1645">
        <v>0</v>
      </c>
      <c r="L1645">
        <v>8.0586727931430602</v>
      </c>
      <c r="M1645">
        <v>5.9909870106918799</v>
      </c>
      <c r="N1645">
        <v>0</v>
      </c>
      <c r="O1645">
        <v>0</v>
      </c>
      <c r="P1645">
        <v>1.272422019969957</v>
      </c>
      <c r="Q1645">
        <v>75.134753026420427</v>
      </c>
      <c r="R1645">
        <v>0.55668463373685606</v>
      </c>
      <c r="S1645">
        <v>0.20367666666666659</v>
      </c>
      <c r="T1645">
        <v>1.2664043061624E-3</v>
      </c>
      <c r="U1645" t="s">
        <v>22</v>
      </c>
    </row>
    <row r="1646" spans="1:21" x14ac:dyDescent="0.25">
      <c r="A1646">
        <v>1674</v>
      </c>
      <c r="B1646" t="s">
        <v>1680</v>
      </c>
      <c r="C1646" s="2">
        <v>45199.055092592593</v>
      </c>
      <c r="D1646">
        <v>0</v>
      </c>
      <c r="E1646">
        <v>0</v>
      </c>
      <c r="F1646">
        <v>36.615384615384613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2.7692307692307692</v>
      </c>
      <c r="M1646">
        <v>5.8461538461538458</v>
      </c>
      <c r="N1646">
        <v>0.92307692307692313</v>
      </c>
      <c r="O1646">
        <v>0</v>
      </c>
      <c r="P1646">
        <v>0</v>
      </c>
      <c r="Q1646">
        <v>44</v>
      </c>
      <c r="R1646">
        <v>9.8461538461538467</v>
      </c>
      <c r="S1646">
        <v>0.20232600000000001</v>
      </c>
      <c r="T1646">
        <v>0</v>
      </c>
      <c r="U1646" t="s">
        <v>22</v>
      </c>
    </row>
    <row r="1647" spans="1:21" x14ac:dyDescent="0.25">
      <c r="A1647">
        <v>1675</v>
      </c>
      <c r="B1647" t="s">
        <v>1681</v>
      </c>
      <c r="C1647" s="2">
        <v>45199.055289351847</v>
      </c>
      <c r="D1647">
        <v>0</v>
      </c>
      <c r="E1647">
        <v>0</v>
      </c>
      <c r="F1647">
        <v>7.6923076923076934</v>
      </c>
      <c r="G1647">
        <v>0</v>
      </c>
      <c r="H1647">
        <v>0</v>
      </c>
      <c r="I1647">
        <v>9.6153846153846168</v>
      </c>
      <c r="J1647">
        <v>0</v>
      </c>
      <c r="K1647">
        <v>0</v>
      </c>
      <c r="L1647">
        <v>13.46153846153846</v>
      </c>
      <c r="M1647">
        <v>15.38461538461539</v>
      </c>
      <c r="N1647">
        <v>2.884615384615385</v>
      </c>
      <c r="O1647">
        <v>2.884615384615385</v>
      </c>
      <c r="P1647">
        <v>0</v>
      </c>
      <c r="Q1647">
        <v>48.07692307692308</v>
      </c>
      <c r="R1647">
        <v>0</v>
      </c>
      <c r="S1647">
        <v>0.4079483333333333</v>
      </c>
      <c r="T1647">
        <v>2.2978708260764399E-3</v>
      </c>
      <c r="U1647" t="s">
        <v>25</v>
      </c>
    </row>
    <row r="1648" spans="1:21" x14ac:dyDescent="0.25">
      <c r="A1648">
        <v>1676</v>
      </c>
      <c r="B1648" t="s">
        <v>1682</v>
      </c>
      <c r="C1648" s="2">
        <v>45199.055474537039</v>
      </c>
      <c r="D1648">
        <v>0.67001340026800527</v>
      </c>
      <c r="E1648">
        <v>0</v>
      </c>
      <c r="F1648">
        <v>2.684053681073622</v>
      </c>
      <c r="G1648">
        <v>6.9801396027920557</v>
      </c>
      <c r="H1648">
        <v>2.0000400008000161E-3</v>
      </c>
      <c r="I1648">
        <v>1.508030160603212</v>
      </c>
      <c r="J1648">
        <v>0</v>
      </c>
      <c r="K1648">
        <v>1.436028720574412</v>
      </c>
      <c r="L1648">
        <v>2.7160543210864221</v>
      </c>
      <c r="M1648">
        <v>42.892857857157139</v>
      </c>
      <c r="N1648">
        <v>0.56601132022640455</v>
      </c>
      <c r="O1648">
        <v>4.0000800016000322E-3</v>
      </c>
      <c r="P1648">
        <v>16.40032800656013</v>
      </c>
      <c r="Q1648">
        <v>17.984359687193749</v>
      </c>
      <c r="R1648">
        <v>6.1561231224624491</v>
      </c>
      <c r="S1648">
        <v>0.2035322</v>
      </c>
      <c r="T1648">
        <v>9.9566267953989703E-4</v>
      </c>
      <c r="U1648" t="s">
        <v>33</v>
      </c>
    </row>
    <row r="1649" spans="1:21" x14ac:dyDescent="0.25">
      <c r="A1649">
        <v>1677</v>
      </c>
      <c r="B1649" t="s">
        <v>1683</v>
      </c>
      <c r="C1649" s="2">
        <v>45199.05908564815</v>
      </c>
      <c r="D1649">
        <v>0</v>
      </c>
      <c r="E1649">
        <v>0</v>
      </c>
      <c r="F1649">
        <v>3.5499548907191292</v>
      </c>
      <c r="G1649">
        <v>2.3870085271092232</v>
      </c>
      <c r="H1649">
        <v>1.16411047408399E-3</v>
      </c>
      <c r="I1649">
        <v>0</v>
      </c>
      <c r="J1649">
        <v>2.910276185209977E-3</v>
      </c>
      <c r="K1649">
        <v>7.0207502692005468</v>
      </c>
      <c r="L1649">
        <v>3.218765460842234</v>
      </c>
      <c r="M1649">
        <v>69.305899129827424</v>
      </c>
      <c r="N1649">
        <v>0.1111725502750211</v>
      </c>
      <c r="O1649">
        <v>0</v>
      </c>
      <c r="P1649">
        <v>4.4602892814528099</v>
      </c>
      <c r="Q1649">
        <v>7.906056284741422</v>
      </c>
      <c r="R1649">
        <v>2.036029219172899</v>
      </c>
      <c r="S1649">
        <v>0.20309283333333331</v>
      </c>
      <c r="T1649">
        <v>1.0272293641960699E-3</v>
      </c>
      <c r="U1649" t="s">
        <v>22</v>
      </c>
    </row>
    <row r="1650" spans="1:21" x14ac:dyDescent="0.25">
      <c r="A1650">
        <v>1678</v>
      </c>
      <c r="B1650" t="s">
        <v>1684</v>
      </c>
      <c r="C1650" s="2">
        <v>45199.062708333331</v>
      </c>
      <c r="D1650">
        <v>0</v>
      </c>
      <c r="E1650">
        <v>0</v>
      </c>
      <c r="F1650">
        <v>32.659932659932657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3.0303030303030298</v>
      </c>
      <c r="M1650">
        <v>6.3973063973063971</v>
      </c>
      <c r="N1650">
        <v>1.0101010101010099</v>
      </c>
      <c r="O1650">
        <v>0</v>
      </c>
      <c r="P1650">
        <v>0</v>
      </c>
      <c r="Q1650">
        <v>46.127946127946132</v>
      </c>
      <c r="R1650">
        <v>10.77441077441077</v>
      </c>
      <c r="S1650">
        <v>0.20194699999999999</v>
      </c>
      <c r="T1650">
        <v>0</v>
      </c>
      <c r="U1650" t="s">
        <v>22</v>
      </c>
    </row>
    <row r="1651" spans="1:21" x14ac:dyDescent="0.25">
      <c r="A1651">
        <v>1679</v>
      </c>
      <c r="B1651" t="s">
        <v>1685</v>
      </c>
      <c r="C1651" s="2">
        <v>45199.062916666669</v>
      </c>
      <c r="D1651">
        <v>0</v>
      </c>
      <c r="E1651">
        <v>9.9770527786091981E-3</v>
      </c>
      <c r="F1651">
        <v>1.33027370381456</v>
      </c>
      <c r="G1651">
        <v>12.887026505703551</v>
      </c>
      <c r="H1651">
        <v>3.3256842595363999E-3</v>
      </c>
      <c r="I1651">
        <v>3.3256842595364003E-2</v>
      </c>
      <c r="J1651">
        <v>3.3256842595363999E-3</v>
      </c>
      <c r="K1651">
        <v>0.28600884632013029</v>
      </c>
      <c r="L1651">
        <v>2.2780937177824341</v>
      </c>
      <c r="M1651">
        <v>46.872193953906013</v>
      </c>
      <c r="N1651">
        <v>9.9770527786091981E-2</v>
      </c>
      <c r="O1651">
        <v>0</v>
      </c>
      <c r="P1651">
        <v>12.308357444544219</v>
      </c>
      <c r="Q1651">
        <v>12.96684292793242</v>
      </c>
      <c r="R1651">
        <v>10.92154710831754</v>
      </c>
      <c r="S1651">
        <v>0.20284611111111109</v>
      </c>
      <c r="T1651">
        <v>1.3151476575316899E-3</v>
      </c>
      <c r="U1651" t="s">
        <v>27</v>
      </c>
    </row>
    <row r="1652" spans="1:21" x14ac:dyDescent="0.25">
      <c r="A1652">
        <v>1680</v>
      </c>
      <c r="B1652" t="s">
        <v>1686</v>
      </c>
      <c r="C1652" s="2">
        <v>45199.06653935185</v>
      </c>
      <c r="D1652">
        <v>5.8958787807322681E-3</v>
      </c>
      <c r="E1652">
        <v>5.8958787807322681E-3</v>
      </c>
      <c r="F1652">
        <v>2.116620482282884</v>
      </c>
      <c r="G1652">
        <v>5.8958787807322681E-3</v>
      </c>
      <c r="H1652">
        <v>0</v>
      </c>
      <c r="I1652">
        <v>0.18866812098343261</v>
      </c>
      <c r="J1652">
        <v>0</v>
      </c>
      <c r="K1652">
        <v>5.8958787807322681E-3</v>
      </c>
      <c r="L1652">
        <v>92.913153705559807</v>
      </c>
      <c r="M1652">
        <v>1.6036790283591771</v>
      </c>
      <c r="N1652">
        <v>0</v>
      </c>
      <c r="O1652">
        <v>0</v>
      </c>
      <c r="P1652">
        <v>0.14150109073757439</v>
      </c>
      <c r="Q1652">
        <v>3.0068981781734569</v>
      </c>
      <c r="R1652">
        <v>5.8958787807322681E-3</v>
      </c>
      <c r="S1652">
        <v>0.2038831111111111</v>
      </c>
      <c r="T1652">
        <v>1.1494624226616101E-3</v>
      </c>
      <c r="U1652" t="s">
        <v>25</v>
      </c>
    </row>
    <row r="1653" spans="1:21" x14ac:dyDescent="0.25">
      <c r="A1653">
        <v>1681</v>
      </c>
      <c r="B1653" t="s">
        <v>1687</v>
      </c>
      <c r="C1653" s="2">
        <v>45199.070162037038</v>
      </c>
      <c r="D1653">
        <v>0</v>
      </c>
      <c r="E1653">
        <v>0</v>
      </c>
      <c r="F1653">
        <v>3.9045936395759719</v>
      </c>
      <c r="G1653">
        <v>3.5247349823321552</v>
      </c>
      <c r="H1653">
        <v>0</v>
      </c>
      <c r="I1653">
        <v>1.554770318021202</v>
      </c>
      <c r="J1653">
        <v>0</v>
      </c>
      <c r="K1653">
        <v>0</v>
      </c>
      <c r="L1653">
        <v>8.021201413427562</v>
      </c>
      <c r="M1653">
        <v>5.989399293286219</v>
      </c>
      <c r="N1653">
        <v>0</v>
      </c>
      <c r="O1653">
        <v>0</v>
      </c>
      <c r="P1653">
        <v>1.27208480565371</v>
      </c>
      <c r="Q1653">
        <v>75.176678445229683</v>
      </c>
      <c r="R1653">
        <v>0.5565371024734983</v>
      </c>
      <c r="S1653">
        <v>0.2028236666666666</v>
      </c>
      <c r="T1653">
        <v>8.2345556447610698E-4</v>
      </c>
      <c r="U1653" t="s">
        <v>22</v>
      </c>
    </row>
    <row r="1654" spans="1:21" x14ac:dyDescent="0.25">
      <c r="A1654">
        <v>1682</v>
      </c>
      <c r="B1654" t="s">
        <v>1688</v>
      </c>
      <c r="C1654" s="2">
        <v>45199.073761574073</v>
      </c>
      <c r="D1654">
        <v>77.725513049993751</v>
      </c>
      <c r="E1654">
        <v>9.2503942980569549E-4</v>
      </c>
      <c r="F1654">
        <v>5.8258983289162698</v>
      </c>
      <c r="G1654">
        <v>7.5853233244067023E-2</v>
      </c>
      <c r="H1654">
        <v>0</v>
      </c>
      <c r="I1654">
        <v>8.834126554644392E-2</v>
      </c>
      <c r="J1654">
        <v>0</v>
      </c>
      <c r="K1654">
        <v>3.3763939187907883E-2</v>
      </c>
      <c r="L1654">
        <v>1.1549117281124111</v>
      </c>
      <c r="M1654">
        <v>2.5433959122507601</v>
      </c>
      <c r="N1654">
        <v>0.1077670935723635</v>
      </c>
      <c r="O1654">
        <v>4.1626774341256296E-3</v>
      </c>
      <c r="P1654">
        <v>1.557303880077888</v>
      </c>
      <c r="Q1654">
        <v>10.85857534677416</v>
      </c>
      <c r="R1654">
        <v>2.3588505460045241E-2</v>
      </c>
      <c r="S1654">
        <v>0.20343888888888889</v>
      </c>
      <c r="T1654">
        <v>9.3594730680263605E-4</v>
      </c>
      <c r="U1654" t="s">
        <v>22</v>
      </c>
    </row>
    <row r="1655" spans="1:21" x14ac:dyDescent="0.25">
      <c r="A1655">
        <v>1683</v>
      </c>
      <c r="B1655" t="s">
        <v>1689</v>
      </c>
      <c r="C1655" s="2">
        <v>45199.077384259261</v>
      </c>
      <c r="D1655">
        <v>0</v>
      </c>
      <c r="E1655">
        <v>0</v>
      </c>
      <c r="F1655">
        <v>3.537521920541816</v>
      </c>
      <c r="G1655">
        <v>0</v>
      </c>
      <c r="H1655">
        <v>0</v>
      </c>
      <c r="I1655">
        <v>28.86859769002842</v>
      </c>
      <c r="J1655">
        <v>0</v>
      </c>
      <c r="K1655">
        <v>0</v>
      </c>
      <c r="L1655">
        <v>15.98234262562738</v>
      </c>
      <c r="M1655">
        <v>18.655136965592309</v>
      </c>
      <c r="N1655">
        <v>1.209409203604039E-2</v>
      </c>
      <c r="O1655">
        <v>0</v>
      </c>
      <c r="P1655">
        <v>1.7475962992078371</v>
      </c>
      <c r="Q1655">
        <v>31.196710406966201</v>
      </c>
      <c r="R1655">
        <v>0</v>
      </c>
      <c r="S1655">
        <v>0.203398652027027</v>
      </c>
      <c r="T1655">
        <v>1.02967510287828E-3</v>
      </c>
      <c r="U1655" t="s">
        <v>33</v>
      </c>
    </row>
    <row r="1656" spans="1:21" x14ac:dyDescent="0.25">
      <c r="A1656">
        <v>1684</v>
      </c>
      <c r="B1656" t="s">
        <v>1690</v>
      </c>
      <c r="C1656" s="2">
        <v>45199.081006944441</v>
      </c>
      <c r="D1656">
        <v>0</v>
      </c>
      <c r="E1656">
        <v>0</v>
      </c>
      <c r="F1656">
        <v>6.024096385542169</v>
      </c>
      <c r="G1656">
        <v>2.4096385542168681</v>
      </c>
      <c r="H1656">
        <v>0</v>
      </c>
      <c r="I1656">
        <v>1.2048192771084341</v>
      </c>
      <c r="J1656">
        <v>0</v>
      </c>
      <c r="K1656">
        <v>0</v>
      </c>
      <c r="L1656">
        <v>13.253012048192771</v>
      </c>
      <c r="M1656">
        <v>20.481927710843369</v>
      </c>
      <c r="N1656">
        <v>0</v>
      </c>
      <c r="O1656">
        <v>0</v>
      </c>
      <c r="P1656">
        <v>0</v>
      </c>
      <c r="Q1656">
        <v>56.626506024096393</v>
      </c>
      <c r="R1656">
        <v>0</v>
      </c>
      <c r="U1656" t="s">
        <v>33</v>
      </c>
    </row>
    <row r="1657" spans="1:21" x14ac:dyDescent="0.25">
      <c r="A1657">
        <v>1685</v>
      </c>
      <c r="B1657" t="s">
        <v>1691</v>
      </c>
      <c r="C1657" s="2">
        <v>45199.081180555557</v>
      </c>
      <c r="D1657">
        <v>0</v>
      </c>
      <c r="E1657">
        <v>0</v>
      </c>
      <c r="F1657">
        <v>37.003058103975533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2.7522935779816522</v>
      </c>
      <c r="M1657">
        <v>5.81039755351682</v>
      </c>
      <c r="N1657">
        <v>0.91743119266055051</v>
      </c>
      <c r="O1657">
        <v>0</v>
      </c>
      <c r="P1657">
        <v>0</v>
      </c>
      <c r="Q1657">
        <v>43.730886850152913</v>
      </c>
      <c r="R1657">
        <v>9.7859327217125376</v>
      </c>
      <c r="S1657">
        <v>0.204931</v>
      </c>
      <c r="T1657">
        <v>0</v>
      </c>
      <c r="U1657" t="s">
        <v>22</v>
      </c>
    </row>
    <row r="1658" spans="1:21" x14ac:dyDescent="0.25">
      <c r="A1658">
        <v>1686</v>
      </c>
      <c r="B1658" t="s">
        <v>1692</v>
      </c>
      <c r="C1658" s="2">
        <v>45199.081388888888</v>
      </c>
      <c r="D1658">
        <v>5.9021424777194118E-3</v>
      </c>
      <c r="E1658">
        <v>5.9021424777194118E-3</v>
      </c>
      <c r="F1658">
        <v>2.1188691495012688</v>
      </c>
      <c r="G1658">
        <v>5.9021424777194118E-3</v>
      </c>
      <c r="H1658">
        <v>0</v>
      </c>
      <c r="I1658">
        <v>0.1888685592870212</v>
      </c>
      <c r="J1658">
        <v>0</v>
      </c>
      <c r="K1658">
        <v>5.9021424777194118E-3</v>
      </c>
      <c r="L1658">
        <v>92.91152688425899</v>
      </c>
      <c r="M1658">
        <v>1.6053827539396801</v>
      </c>
      <c r="N1658">
        <v>0</v>
      </c>
      <c r="O1658">
        <v>0</v>
      </c>
      <c r="P1658">
        <v>0.14165141946526591</v>
      </c>
      <c r="Q1658">
        <v>3.0041905211591811</v>
      </c>
      <c r="R1658">
        <v>5.9021424777194118E-3</v>
      </c>
      <c r="S1658">
        <v>0.20311766666666661</v>
      </c>
      <c r="T1658">
        <v>1.31947347453444E-3</v>
      </c>
      <c r="U1658" t="s">
        <v>25</v>
      </c>
    </row>
    <row r="1659" spans="1:21" x14ac:dyDescent="0.25">
      <c r="A1659">
        <v>1687</v>
      </c>
      <c r="B1659" t="s">
        <v>1693</v>
      </c>
      <c r="C1659" s="2">
        <v>45199.084999999999</v>
      </c>
      <c r="D1659">
        <v>0</v>
      </c>
      <c r="E1659">
        <v>0</v>
      </c>
      <c r="F1659">
        <v>34.358430540827143</v>
      </c>
      <c r="G1659">
        <v>0.21208907741251329</v>
      </c>
      <c r="H1659">
        <v>0</v>
      </c>
      <c r="I1659">
        <v>0</v>
      </c>
      <c r="J1659">
        <v>0</v>
      </c>
      <c r="K1659">
        <v>0</v>
      </c>
      <c r="L1659">
        <v>6.7868504772004252</v>
      </c>
      <c r="M1659">
        <v>6.8928950159066806</v>
      </c>
      <c r="N1659">
        <v>0</v>
      </c>
      <c r="O1659">
        <v>0</v>
      </c>
      <c r="P1659">
        <v>32.025450689289499</v>
      </c>
      <c r="Q1659">
        <v>19.61823966065748</v>
      </c>
      <c r="R1659">
        <v>0.1060445387062566</v>
      </c>
      <c r="S1659">
        <v>0.20198949999999999</v>
      </c>
      <c r="T1659">
        <v>1.4695679637227201E-4</v>
      </c>
      <c r="U1659" t="s">
        <v>33</v>
      </c>
    </row>
    <row r="1660" spans="1:21" x14ac:dyDescent="0.25">
      <c r="A1660">
        <v>1688</v>
      </c>
      <c r="B1660" t="s">
        <v>1694</v>
      </c>
      <c r="C1660" s="2">
        <v>45199.088622685187</v>
      </c>
      <c r="D1660">
        <v>6.3625373799071072E-3</v>
      </c>
      <c r="E1660">
        <v>6.3625373799071072E-3</v>
      </c>
      <c r="F1660">
        <v>2.2841509193866512</v>
      </c>
      <c r="G1660">
        <v>6.3625373799071072E-3</v>
      </c>
      <c r="H1660">
        <v>0</v>
      </c>
      <c r="I1660">
        <v>0.2036011961570274</v>
      </c>
      <c r="J1660">
        <v>0</v>
      </c>
      <c r="K1660">
        <v>6.3625373799071072E-3</v>
      </c>
      <c r="L1660">
        <v>92.333142457211935</v>
      </c>
      <c r="M1660">
        <v>1.7306101673347329</v>
      </c>
      <c r="N1660">
        <v>0</v>
      </c>
      <c r="O1660">
        <v>0</v>
      </c>
      <c r="P1660">
        <v>0.16542597187758479</v>
      </c>
      <c r="Q1660">
        <v>3.251256601132531</v>
      </c>
      <c r="R1660">
        <v>6.3625373799071072E-3</v>
      </c>
      <c r="S1660">
        <v>0.20238455555555551</v>
      </c>
      <c r="T1660">
        <v>8.1044248887738798E-4</v>
      </c>
      <c r="U1660" t="s">
        <v>25</v>
      </c>
    </row>
    <row r="1661" spans="1:21" x14ac:dyDescent="0.25">
      <c r="A1661">
        <v>1689</v>
      </c>
      <c r="B1661" t="s">
        <v>1695</v>
      </c>
      <c r="C1661" s="2">
        <v>45199.092222222222</v>
      </c>
      <c r="D1661">
        <v>0</v>
      </c>
      <c r="E1661">
        <v>0</v>
      </c>
      <c r="F1661">
        <v>34.358430540827143</v>
      </c>
      <c r="G1661">
        <v>0.21208907741251329</v>
      </c>
      <c r="H1661">
        <v>0</v>
      </c>
      <c r="I1661">
        <v>0</v>
      </c>
      <c r="J1661">
        <v>0</v>
      </c>
      <c r="K1661">
        <v>0</v>
      </c>
      <c r="L1661">
        <v>6.7868504772004252</v>
      </c>
      <c r="M1661">
        <v>6.8928950159066806</v>
      </c>
      <c r="N1661">
        <v>0</v>
      </c>
      <c r="O1661">
        <v>0</v>
      </c>
      <c r="P1661">
        <v>32.025450689289499</v>
      </c>
      <c r="Q1661">
        <v>19.61823966065748</v>
      </c>
      <c r="R1661">
        <v>0.1060445387062566</v>
      </c>
      <c r="S1661">
        <v>0.20332833333333331</v>
      </c>
      <c r="T1661">
        <v>1.62056664986869E-3</v>
      </c>
      <c r="U1661" t="s">
        <v>33</v>
      </c>
    </row>
    <row r="1662" spans="1:21" x14ac:dyDescent="0.25">
      <c r="A1662">
        <v>1690</v>
      </c>
      <c r="B1662" t="s">
        <v>1696</v>
      </c>
      <c r="C1662" s="2">
        <v>45199.09584490741</v>
      </c>
      <c r="D1662">
        <v>0</v>
      </c>
      <c r="E1662">
        <v>0</v>
      </c>
      <c r="F1662">
        <v>37.764350453172213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2.7190332326283988</v>
      </c>
      <c r="M1662">
        <v>5.7401812688821749</v>
      </c>
      <c r="N1662">
        <v>0.90634441087613304</v>
      </c>
      <c r="O1662">
        <v>0</v>
      </c>
      <c r="P1662">
        <v>0</v>
      </c>
      <c r="Q1662">
        <v>43.202416918429002</v>
      </c>
      <c r="R1662">
        <v>9.667673716012084</v>
      </c>
      <c r="S1662">
        <v>0.20263</v>
      </c>
      <c r="T1662">
        <v>0</v>
      </c>
      <c r="U1662" t="s">
        <v>22</v>
      </c>
    </row>
    <row r="1663" spans="1:21" x14ac:dyDescent="0.25">
      <c r="A1663">
        <v>1692</v>
      </c>
      <c r="B1663" t="s">
        <v>1697</v>
      </c>
      <c r="C1663" s="2">
        <v>45199.100335648152</v>
      </c>
      <c r="D1663">
        <v>0</v>
      </c>
      <c r="E1663">
        <v>0</v>
      </c>
      <c r="F1663">
        <v>3.4664612467409341</v>
      </c>
      <c r="G1663">
        <v>0</v>
      </c>
      <c r="H1663">
        <v>0</v>
      </c>
      <c r="I1663">
        <v>28.579047167575251</v>
      </c>
      <c r="J1663">
        <v>0</v>
      </c>
      <c r="K1663">
        <v>0</v>
      </c>
      <c r="L1663">
        <v>16.01682863237734</v>
      </c>
      <c r="M1663">
        <v>18.707039582839531</v>
      </c>
      <c r="N1663">
        <v>1.1851149561507471E-2</v>
      </c>
      <c r="O1663">
        <v>0</v>
      </c>
      <c r="P1663">
        <v>1.7184166864185819</v>
      </c>
      <c r="Q1663">
        <v>31.50035553448685</v>
      </c>
      <c r="R1663">
        <v>0</v>
      </c>
      <c r="S1663">
        <v>0.20335027702702699</v>
      </c>
      <c r="T1663">
        <v>9.5804296510953904E-4</v>
      </c>
      <c r="U1663" t="s">
        <v>33</v>
      </c>
    </row>
    <row r="1664" spans="1:21" x14ac:dyDescent="0.25">
      <c r="A1664">
        <v>1693</v>
      </c>
      <c r="B1664" t="s">
        <v>1698</v>
      </c>
      <c r="C1664" s="2">
        <v>45199.103946759264</v>
      </c>
      <c r="D1664">
        <v>0</v>
      </c>
      <c r="E1664">
        <v>0</v>
      </c>
      <c r="F1664">
        <v>3.9121968489998231</v>
      </c>
      <c r="G1664">
        <v>3.531598513011152</v>
      </c>
      <c r="H1664">
        <v>0</v>
      </c>
      <c r="I1664">
        <v>1.5577978403257211</v>
      </c>
      <c r="J1664">
        <v>0</v>
      </c>
      <c r="K1664">
        <v>0</v>
      </c>
      <c r="L1664">
        <v>7.8952026907417254</v>
      </c>
      <c r="M1664">
        <v>6.0010621348911313</v>
      </c>
      <c r="N1664">
        <v>0</v>
      </c>
      <c r="O1664">
        <v>0</v>
      </c>
      <c r="P1664">
        <v>1.2745618693574079</v>
      </c>
      <c r="Q1664">
        <v>75.26995928482917</v>
      </c>
      <c r="R1664">
        <v>0.55762081784386619</v>
      </c>
      <c r="S1664">
        <v>0.20338349999999999</v>
      </c>
      <c r="T1664">
        <v>1.3062129611973599E-3</v>
      </c>
      <c r="U1664" t="s">
        <v>22</v>
      </c>
    </row>
    <row r="1665" spans="1:21" x14ac:dyDescent="0.25">
      <c r="A1665">
        <v>1694</v>
      </c>
      <c r="B1665" t="s">
        <v>1699</v>
      </c>
      <c r="C1665" s="2">
        <v>45199.107569444437</v>
      </c>
      <c r="D1665">
        <v>0.1834862385321101</v>
      </c>
      <c r="E1665">
        <v>0.1834862385321101</v>
      </c>
      <c r="F1665">
        <v>47.064220183486242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2.2018348623853208</v>
      </c>
      <c r="M1665">
        <v>6.1467889908256881</v>
      </c>
      <c r="N1665">
        <v>0</v>
      </c>
      <c r="O1665">
        <v>0</v>
      </c>
      <c r="P1665">
        <v>1.1009174311926611</v>
      </c>
      <c r="Q1665">
        <v>43.119266055045877</v>
      </c>
      <c r="R1665">
        <v>0</v>
      </c>
      <c r="S1665">
        <v>0.20280383333333329</v>
      </c>
      <c r="T1665">
        <v>1.15796224751356E-3</v>
      </c>
      <c r="U1665" t="s">
        <v>27</v>
      </c>
    </row>
    <row r="1666" spans="1:21" x14ac:dyDescent="0.25">
      <c r="A1666">
        <v>1695</v>
      </c>
      <c r="B1666" t="s">
        <v>1700</v>
      </c>
      <c r="C1666" s="2">
        <v>45199.111192129632</v>
      </c>
      <c r="D1666">
        <v>0</v>
      </c>
      <c r="E1666">
        <v>0</v>
      </c>
      <c r="F1666">
        <v>3.8714198125602168</v>
      </c>
      <c r="G1666">
        <v>3.4947884733292458</v>
      </c>
      <c r="H1666">
        <v>0</v>
      </c>
      <c r="I1666">
        <v>1.54156083034072</v>
      </c>
      <c r="J1666">
        <v>0</v>
      </c>
      <c r="K1666">
        <v>0</v>
      </c>
      <c r="L1666">
        <v>7.8829815187877728</v>
      </c>
      <c r="M1666">
        <v>5.9385127441534564</v>
      </c>
      <c r="N1666">
        <v>0</v>
      </c>
      <c r="O1666">
        <v>0</v>
      </c>
      <c r="P1666">
        <v>1.261277043006044</v>
      </c>
      <c r="Q1666">
        <v>75.457650871507397</v>
      </c>
      <c r="R1666">
        <v>0.55180870631514412</v>
      </c>
      <c r="S1666">
        <v>0.2034488333333333</v>
      </c>
      <c r="T1666">
        <v>1.4303805670753001E-3</v>
      </c>
      <c r="U1666" t="s">
        <v>22</v>
      </c>
    </row>
    <row r="1667" spans="1:21" x14ac:dyDescent="0.25">
      <c r="A1667">
        <v>1696</v>
      </c>
      <c r="B1667" t="s">
        <v>1701</v>
      </c>
      <c r="C1667" s="2">
        <v>45199.114791666667</v>
      </c>
      <c r="D1667">
        <v>0</v>
      </c>
      <c r="E1667">
        <v>0</v>
      </c>
      <c r="F1667">
        <v>1.390907203653726</v>
      </c>
      <c r="G1667">
        <v>0.3944363711853851</v>
      </c>
      <c r="H1667">
        <v>0</v>
      </c>
      <c r="I1667">
        <v>2.9271330703757532</v>
      </c>
      <c r="J1667">
        <v>4.1519618019514218E-2</v>
      </c>
      <c r="K1667">
        <v>0</v>
      </c>
      <c r="L1667">
        <v>4.8370354992734068</v>
      </c>
      <c r="M1667">
        <v>51.795723479343991</v>
      </c>
      <c r="N1667">
        <v>1.619265102761055</v>
      </c>
      <c r="O1667">
        <v>0</v>
      </c>
      <c r="P1667">
        <v>3.259290014531866</v>
      </c>
      <c r="Q1667">
        <v>33.672410213826033</v>
      </c>
      <c r="R1667">
        <v>6.2279427029271327E-2</v>
      </c>
      <c r="S1667">
        <v>0.332847375</v>
      </c>
      <c r="T1667">
        <v>0.1034106087116629</v>
      </c>
      <c r="U1667" t="s">
        <v>22</v>
      </c>
    </row>
    <row r="1668" spans="1:21" x14ac:dyDescent="0.25">
      <c r="A1668">
        <v>1697</v>
      </c>
      <c r="B1668" t="s">
        <v>1702</v>
      </c>
      <c r="C1668" s="2">
        <v>45199.118402777778</v>
      </c>
      <c r="D1668">
        <v>1.7815646785437651</v>
      </c>
      <c r="E1668">
        <v>0</v>
      </c>
      <c r="F1668">
        <v>13.16808675445391</v>
      </c>
      <c r="G1668">
        <v>2.2463206816421382</v>
      </c>
      <c r="H1668">
        <v>0</v>
      </c>
      <c r="I1668">
        <v>0</v>
      </c>
      <c r="J1668">
        <v>0</v>
      </c>
      <c r="K1668">
        <v>0.15491866769945781</v>
      </c>
      <c r="L1668">
        <v>7.358636715724244</v>
      </c>
      <c r="M1668">
        <v>36.018590240123928</v>
      </c>
      <c r="N1668">
        <v>0</v>
      </c>
      <c r="O1668">
        <v>0.92951200619674668</v>
      </c>
      <c r="P1668">
        <v>11.77381874515879</v>
      </c>
      <c r="Q1668">
        <v>26.568551510457009</v>
      </c>
      <c r="R1668">
        <v>0</v>
      </c>
      <c r="S1668">
        <v>0.203601</v>
      </c>
      <c r="T1668">
        <v>0</v>
      </c>
      <c r="U1668" t="s">
        <v>27</v>
      </c>
    </row>
    <row r="1669" spans="1:21" x14ac:dyDescent="0.25">
      <c r="A1669">
        <v>1698</v>
      </c>
      <c r="B1669" t="s">
        <v>1703</v>
      </c>
      <c r="C1669" s="2">
        <v>45199.118738425917</v>
      </c>
      <c r="D1669">
        <v>0.29821073558648109</v>
      </c>
      <c r="E1669">
        <v>0</v>
      </c>
      <c r="F1669">
        <v>3.3797216699801189</v>
      </c>
      <c r="G1669">
        <v>0.59642147117296218</v>
      </c>
      <c r="H1669">
        <v>0</v>
      </c>
      <c r="I1669">
        <v>0</v>
      </c>
      <c r="J1669">
        <v>0</v>
      </c>
      <c r="K1669">
        <v>0</v>
      </c>
      <c r="L1669">
        <v>11.928429423459241</v>
      </c>
      <c r="M1669">
        <v>5.7654075546719694</v>
      </c>
      <c r="N1669">
        <v>0.59642147117296218</v>
      </c>
      <c r="O1669">
        <v>0</v>
      </c>
      <c r="P1669">
        <v>0.79522862823061624</v>
      </c>
      <c r="Q1669">
        <v>76.640159045725639</v>
      </c>
      <c r="R1669">
        <v>0</v>
      </c>
      <c r="S1669">
        <v>0.20380975000000001</v>
      </c>
      <c r="T1669">
        <v>1.0678474844283601E-3</v>
      </c>
      <c r="U1669" t="s">
        <v>22</v>
      </c>
    </row>
    <row r="1670" spans="1:21" x14ac:dyDescent="0.25">
      <c r="A1670">
        <v>1699</v>
      </c>
      <c r="B1670" t="s">
        <v>1704</v>
      </c>
      <c r="C1670" s="2">
        <v>45199.119097222218</v>
      </c>
      <c r="D1670">
        <v>0</v>
      </c>
      <c r="E1670">
        <v>0.1186239620403322</v>
      </c>
      <c r="F1670">
        <v>0.47449584816132861</v>
      </c>
      <c r="G1670">
        <v>0</v>
      </c>
      <c r="H1670">
        <v>0</v>
      </c>
      <c r="I1670">
        <v>0</v>
      </c>
      <c r="J1670">
        <v>39.027283511269282</v>
      </c>
      <c r="K1670">
        <v>0.1186239620403322</v>
      </c>
      <c r="L1670">
        <v>44.365361803084227</v>
      </c>
      <c r="M1670">
        <v>2.9655990510083039</v>
      </c>
      <c r="N1670">
        <v>0.59311981020166071</v>
      </c>
      <c r="O1670">
        <v>0</v>
      </c>
      <c r="P1670">
        <v>0.23724792408066431</v>
      </c>
      <c r="Q1670">
        <v>12.09964412811388</v>
      </c>
      <c r="R1670">
        <v>0</v>
      </c>
      <c r="U1670" t="s">
        <v>25</v>
      </c>
    </row>
    <row r="1671" spans="1:21" x14ac:dyDescent="0.25">
      <c r="A1671">
        <v>1700</v>
      </c>
      <c r="B1671" t="s">
        <v>1705</v>
      </c>
      <c r="C1671" s="2">
        <v>45199.119270833333</v>
      </c>
      <c r="D1671">
        <v>0</v>
      </c>
      <c r="E1671">
        <v>0</v>
      </c>
      <c r="F1671">
        <v>34.358430540827143</v>
      </c>
      <c r="G1671">
        <v>0.21208907741251329</v>
      </c>
      <c r="H1671">
        <v>0</v>
      </c>
      <c r="I1671">
        <v>0</v>
      </c>
      <c r="J1671">
        <v>0</v>
      </c>
      <c r="K1671">
        <v>0</v>
      </c>
      <c r="L1671">
        <v>6.7868504772004252</v>
      </c>
      <c r="M1671">
        <v>6.8928950159066806</v>
      </c>
      <c r="N1671">
        <v>0</v>
      </c>
      <c r="O1671">
        <v>0</v>
      </c>
      <c r="P1671">
        <v>32.025450689289499</v>
      </c>
      <c r="Q1671">
        <v>19.61823966065748</v>
      </c>
      <c r="R1671">
        <v>0.1060445387062566</v>
      </c>
      <c r="S1671">
        <v>0.20326166666666659</v>
      </c>
      <c r="T1671">
        <v>9.1297834950597803E-4</v>
      </c>
      <c r="U1671" t="s">
        <v>33</v>
      </c>
    </row>
    <row r="1672" spans="1:21" x14ac:dyDescent="0.25">
      <c r="A1672">
        <v>1701</v>
      </c>
      <c r="B1672" t="s">
        <v>1706</v>
      </c>
      <c r="C1672" s="2">
        <v>45199.122881944437</v>
      </c>
      <c r="D1672">
        <v>0</v>
      </c>
      <c r="E1672">
        <v>0.1333333333333333</v>
      </c>
      <c r="F1672">
        <v>4</v>
      </c>
      <c r="G1672">
        <v>0.1333333333333333</v>
      </c>
      <c r="H1672">
        <v>0</v>
      </c>
      <c r="I1672">
        <v>0</v>
      </c>
      <c r="J1672">
        <v>0</v>
      </c>
      <c r="K1672">
        <v>0</v>
      </c>
      <c r="L1672">
        <v>7.8666666666666663</v>
      </c>
      <c r="M1672">
        <v>4.3999999999999986</v>
      </c>
      <c r="N1672">
        <v>0</v>
      </c>
      <c r="O1672">
        <v>0.4</v>
      </c>
      <c r="P1672">
        <v>0.53333333333333333</v>
      </c>
      <c r="Q1672">
        <v>43.6</v>
      </c>
      <c r="R1672">
        <v>38.93333333333333</v>
      </c>
      <c r="S1672">
        <v>0.205791</v>
      </c>
      <c r="T1672">
        <v>0</v>
      </c>
      <c r="U1672" t="s">
        <v>33</v>
      </c>
    </row>
    <row r="1673" spans="1:21" x14ac:dyDescent="0.25">
      <c r="A1673">
        <v>1702</v>
      </c>
      <c r="B1673" t="s">
        <v>1707</v>
      </c>
      <c r="C1673" s="2">
        <v>45199.123067129629</v>
      </c>
      <c r="D1673">
        <v>0</v>
      </c>
      <c r="E1673">
        <v>0</v>
      </c>
      <c r="F1673">
        <v>3.866001924254352</v>
      </c>
      <c r="G1673">
        <v>3.4898976646549471</v>
      </c>
      <c r="H1673">
        <v>0</v>
      </c>
      <c r="I1673">
        <v>1.539403481151054</v>
      </c>
      <c r="J1673">
        <v>0</v>
      </c>
      <c r="K1673">
        <v>0</v>
      </c>
      <c r="L1673">
        <v>8.0293886119128839</v>
      </c>
      <c r="M1673">
        <v>5.930202046706901</v>
      </c>
      <c r="N1673">
        <v>0</v>
      </c>
      <c r="O1673">
        <v>0</v>
      </c>
      <c r="P1673">
        <v>1.2595119391235901</v>
      </c>
      <c r="Q1673">
        <v>75.334557858829697</v>
      </c>
      <c r="R1673">
        <v>0.55103647336657047</v>
      </c>
      <c r="S1673">
        <v>0.20352300000000001</v>
      </c>
      <c r="T1673">
        <v>1.93955087584729E-3</v>
      </c>
      <c r="U1673" t="s">
        <v>22</v>
      </c>
    </row>
    <row r="1674" spans="1:21" x14ac:dyDescent="0.25">
      <c r="A1674">
        <v>1703</v>
      </c>
      <c r="B1674" t="s">
        <v>1708</v>
      </c>
      <c r="C1674" s="2">
        <v>45199.12667824074</v>
      </c>
      <c r="D1674">
        <v>0</v>
      </c>
      <c r="E1674">
        <v>0.1237623762376238</v>
      </c>
      <c r="F1674">
        <v>4.7029702970297027</v>
      </c>
      <c r="G1674">
        <v>2.9702970297029698</v>
      </c>
      <c r="H1674">
        <v>0</v>
      </c>
      <c r="I1674">
        <v>5.4455445544554459</v>
      </c>
      <c r="J1674">
        <v>0.1237623762376238</v>
      </c>
      <c r="K1674">
        <v>1.361386138613861</v>
      </c>
      <c r="L1674">
        <v>11.633663366336631</v>
      </c>
      <c r="M1674">
        <v>18.688118811881189</v>
      </c>
      <c r="N1674">
        <v>6.1881188118811883</v>
      </c>
      <c r="O1674">
        <v>0</v>
      </c>
      <c r="P1674">
        <v>0.61881188118811881</v>
      </c>
      <c r="Q1674">
        <v>41.831683168316829</v>
      </c>
      <c r="R1674">
        <v>6.3118811881188117</v>
      </c>
      <c r="S1674">
        <v>0.2038566666666666</v>
      </c>
      <c r="T1674">
        <v>8.29463883079511E-4</v>
      </c>
      <c r="U1674" t="s">
        <v>22</v>
      </c>
    </row>
    <row r="1675" spans="1:21" x14ac:dyDescent="0.25">
      <c r="A1675">
        <v>1704</v>
      </c>
      <c r="B1675" t="s">
        <v>1709</v>
      </c>
      <c r="C1675" s="2">
        <v>45199.127187500002</v>
      </c>
      <c r="D1675">
        <v>0</v>
      </c>
      <c r="E1675">
        <v>0</v>
      </c>
      <c r="F1675">
        <v>37.38601823708207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2.735562310030395</v>
      </c>
      <c r="M1675">
        <v>5.7750759878419453</v>
      </c>
      <c r="N1675">
        <v>0.91185410334346495</v>
      </c>
      <c r="O1675">
        <v>0</v>
      </c>
      <c r="P1675">
        <v>0</v>
      </c>
      <c r="Q1675">
        <v>43.465045592705167</v>
      </c>
      <c r="R1675">
        <v>9.7264437689969601</v>
      </c>
      <c r="S1675">
        <v>0.202511</v>
      </c>
      <c r="T1675">
        <v>0</v>
      </c>
      <c r="U1675" t="s">
        <v>22</v>
      </c>
    </row>
    <row r="1676" spans="1:21" x14ac:dyDescent="0.25">
      <c r="A1676">
        <v>1705</v>
      </c>
      <c r="B1676" t="s">
        <v>1710</v>
      </c>
      <c r="C1676" s="2">
        <v>45199.127395833333</v>
      </c>
      <c r="D1676">
        <v>0</v>
      </c>
      <c r="E1676">
        <v>0</v>
      </c>
      <c r="F1676">
        <v>29.484902309058619</v>
      </c>
      <c r="G1676">
        <v>6.2166962699822381</v>
      </c>
      <c r="H1676">
        <v>0</v>
      </c>
      <c r="I1676">
        <v>0</v>
      </c>
      <c r="J1676">
        <v>0</v>
      </c>
      <c r="K1676">
        <v>0.17761989342806389</v>
      </c>
      <c r="L1676">
        <v>5.2397868561278864</v>
      </c>
      <c r="M1676">
        <v>12.34458259325045</v>
      </c>
      <c r="N1676">
        <v>0.71047957371225579</v>
      </c>
      <c r="O1676">
        <v>0</v>
      </c>
      <c r="P1676">
        <v>26.820603907637661</v>
      </c>
      <c r="Q1676">
        <v>18.56127886323268</v>
      </c>
      <c r="R1676">
        <v>0.44404973357015981</v>
      </c>
      <c r="S1676">
        <v>0.20339533333333329</v>
      </c>
      <c r="T1676">
        <v>1.2904476225971599E-3</v>
      </c>
      <c r="U1676" t="s">
        <v>33</v>
      </c>
    </row>
    <row r="1677" spans="1:21" x14ac:dyDescent="0.25">
      <c r="A1677">
        <v>1706</v>
      </c>
      <c r="B1677" t="s">
        <v>1711</v>
      </c>
      <c r="C1677" s="2">
        <v>45199.131006944437</v>
      </c>
      <c r="D1677">
        <v>0</v>
      </c>
      <c r="E1677">
        <v>0</v>
      </c>
      <c r="F1677">
        <v>94.820211201711004</v>
      </c>
      <c r="G1677">
        <v>1.6708996123512899E-3</v>
      </c>
      <c r="H1677">
        <v>0</v>
      </c>
      <c r="I1677">
        <v>0.12364657131399551</v>
      </c>
      <c r="J1677">
        <v>0</v>
      </c>
      <c r="K1677">
        <v>0</v>
      </c>
      <c r="L1677">
        <v>4.7470257986900144</v>
      </c>
      <c r="M1677">
        <v>5.0126988370538701E-2</v>
      </c>
      <c r="N1677">
        <v>0</v>
      </c>
      <c r="O1677">
        <v>0</v>
      </c>
      <c r="P1677">
        <v>8.0203181392861922E-2</v>
      </c>
      <c r="Q1677">
        <v>0.17711535890923669</v>
      </c>
      <c r="R1677">
        <v>0</v>
      </c>
      <c r="S1677">
        <v>0.204038</v>
      </c>
      <c r="T1677">
        <v>1.2483453047935E-3</v>
      </c>
      <c r="U1677" t="s">
        <v>433</v>
      </c>
    </row>
    <row r="1678" spans="1:21" x14ac:dyDescent="0.25">
      <c r="A1678">
        <v>1707</v>
      </c>
      <c r="B1678" t="s">
        <v>1712</v>
      </c>
      <c r="C1678" s="2">
        <v>45199.134618055563</v>
      </c>
      <c r="D1678">
        <v>0</v>
      </c>
      <c r="E1678">
        <v>0</v>
      </c>
      <c r="F1678">
        <v>10.68965517241379</v>
      </c>
      <c r="G1678">
        <v>0</v>
      </c>
      <c r="H1678">
        <v>0</v>
      </c>
      <c r="I1678">
        <v>8.9655172413793096</v>
      </c>
      <c r="J1678">
        <v>0</v>
      </c>
      <c r="K1678">
        <v>1.7241379310344831</v>
      </c>
      <c r="L1678">
        <v>6.8965517241379306</v>
      </c>
      <c r="M1678">
        <v>27.241379310344829</v>
      </c>
      <c r="N1678">
        <v>1.0344827586206899</v>
      </c>
      <c r="O1678">
        <v>1.0344827586206899</v>
      </c>
      <c r="P1678">
        <v>4.1379310344827589</v>
      </c>
      <c r="Q1678">
        <v>38.275862068965523</v>
      </c>
      <c r="R1678">
        <v>0</v>
      </c>
      <c r="S1678">
        <v>0.3061545</v>
      </c>
      <c r="T1678">
        <v>0.1183830199212144</v>
      </c>
      <c r="U1678" t="s">
        <v>25</v>
      </c>
    </row>
    <row r="1679" spans="1:21" x14ac:dyDescent="0.25">
      <c r="A1679">
        <v>1708</v>
      </c>
      <c r="B1679" t="s">
        <v>1713</v>
      </c>
      <c r="C1679" s="2">
        <v>45199.134814814817</v>
      </c>
      <c r="D1679">
        <v>0</v>
      </c>
      <c r="E1679">
        <v>0</v>
      </c>
      <c r="F1679">
        <v>1.310129057489245</v>
      </c>
      <c r="G1679">
        <v>0.37152913570590529</v>
      </c>
      <c r="H1679">
        <v>0</v>
      </c>
      <c r="I1679">
        <v>2.757137270238561</v>
      </c>
      <c r="J1679">
        <v>3.9108330074305822E-2</v>
      </c>
      <c r="K1679">
        <v>0</v>
      </c>
      <c r="L1679">
        <v>10.36370746969104</v>
      </c>
      <c r="M1679">
        <v>48.78764176769652</v>
      </c>
      <c r="N1679">
        <v>1.525224872897927</v>
      </c>
      <c r="O1679">
        <v>0</v>
      </c>
      <c r="P1679">
        <v>3.0700039108330071</v>
      </c>
      <c r="Q1679">
        <v>31.71685569026203</v>
      </c>
      <c r="R1679">
        <v>5.866249511145874E-2</v>
      </c>
      <c r="S1679">
        <v>0.33163324999999999</v>
      </c>
      <c r="T1679">
        <v>0.1024343216892333</v>
      </c>
      <c r="U1679" t="s">
        <v>22</v>
      </c>
    </row>
    <row r="1680" spans="1:21" x14ac:dyDescent="0.25">
      <c r="A1680">
        <v>1709</v>
      </c>
      <c r="B1680" t="s">
        <v>1714</v>
      </c>
      <c r="C1680" s="2">
        <v>45199.138449074067</v>
      </c>
      <c r="D1680">
        <v>0</v>
      </c>
      <c r="E1680">
        <v>4.0072129833700664E-3</v>
      </c>
      <c r="F1680">
        <v>32.181927469445</v>
      </c>
      <c r="G1680">
        <v>4.0072129833700664E-3</v>
      </c>
      <c r="H1680">
        <v>0</v>
      </c>
      <c r="I1680">
        <v>6.4115407733921062E-2</v>
      </c>
      <c r="J1680">
        <v>0.54498096573832899</v>
      </c>
      <c r="K1680">
        <v>8.0144259667401328E-3</v>
      </c>
      <c r="L1680">
        <v>13.115608094570231</v>
      </c>
      <c r="M1680">
        <v>0.79342817070727312</v>
      </c>
      <c r="N1680">
        <v>0</v>
      </c>
      <c r="O1680">
        <v>0</v>
      </c>
      <c r="P1680">
        <v>14.31376477659788</v>
      </c>
      <c r="Q1680">
        <v>38.962131837307147</v>
      </c>
      <c r="R1680">
        <v>8.0144259667401328E-3</v>
      </c>
      <c r="S1680">
        <v>0.20302016666666661</v>
      </c>
      <c r="T1680">
        <v>8.6260475692328002E-4</v>
      </c>
      <c r="U1680" t="s">
        <v>27</v>
      </c>
    </row>
    <row r="1681" spans="1:21" x14ac:dyDescent="0.25">
      <c r="A1681">
        <v>1710</v>
      </c>
      <c r="B1681" t="s">
        <v>1715</v>
      </c>
      <c r="C1681" s="2">
        <v>45199.142060185193</v>
      </c>
      <c r="D1681">
        <v>0</v>
      </c>
      <c r="E1681">
        <v>0</v>
      </c>
      <c r="F1681">
        <v>5.2756500161829756</v>
      </c>
      <c r="G1681">
        <v>5.2025269416573767</v>
      </c>
      <c r="H1681">
        <v>2.3974778532983299E-3</v>
      </c>
      <c r="I1681">
        <v>0</v>
      </c>
      <c r="J1681">
        <v>5.9936946332458246E-3</v>
      </c>
      <c r="K1681">
        <v>6.1603193440500599</v>
      </c>
      <c r="L1681">
        <v>6.6374174368564267</v>
      </c>
      <c r="M1681">
        <v>53.082557149878333</v>
      </c>
      <c r="N1681">
        <v>0.24334400210978049</v>
      </c>
      <c r="O1681">
        <v>0</v>
      </c>
      <c r="P1681">
        <v>5.3991201256278396</v>
      </c>
      <c r="Q1681">
        <v>13.855024514211051</v>
      </c>
      <c r="R1681">
        <v>4.1356492969396186</v>
      </c>
      <c r="S1681">
        <v>0.20311666666666661</v>
      </c>
      <c r="T1681">
        <v>1.2559454871397301E-3</v>
      </c>
      <c r="U1681" t="s">
        <v>22</v>
      </c>
    </row>
    <row r="1682" spans="1:21" x14ac:dyDescent="0.25">
      <c r="A1682">
        <v>1711</v>
      </c>
      <c r="B1682" t="s">
        <v>1716</v>
      </c>
      <c r="C1682" s="2">
        <v>45199.145682870367</v>
      </c>
      <c r="D1682">
        <v>5.8958787807322681E-3</v>
      </c>
      <c r="E1682">
        <v>5.8958787807322681E-3</v>
      </c>
      <c r="F1682">
        <v>2.116620482282884</v>
      </c>
      <c r="G1682">
        <v>5.8958787807322681E-3</v>
      </c>
      <c r="H1682">
        <v>0</v>
      </c>
      <c r="I1682">
        <v>0.18866812098343261</v>
      </c>
      <c r="J1682">
        <v>0</v>
      </c>
      <c r="K1682">
        <v>5.8958787807322681E-3</v>
      </c>
      <c r="L1682">
        <v>92.919049584340542</v>
      </c>
      <c r="M1682">
        <v>1.6036790283591771</v>
      </c>
      <c r="N1682">
        <v>0</v>
      </c>
      <c r="O1682">
        <v>0</v>
      </c>
      <c r="P1682">
        <v>0.14150109073757439</v>
      </c>
      <c r="Q1682">
        <v>3.001002299392725</v>
      </c>
      <c r="R1682">
        <v>5.8958787807322681E-3</v>
      </c>
      <c r="S1682">
        <v>0.2032058888888888</v>
      </c>
      <c r="T1682">
        <v>1.1998933748925799E-3</v>
      </c>
      <c r="U1682" t="s">
        <v>25</v>
      </c>
    </row>
    <row r="1683" spans="1:21" x14ac:dyDescent="0.25">
      <c r="A1683">
        <v>1712</v>
      </c>
      <c r="B1683" t="s">
        <v>1717</v>
      </c>
      <c r="C1683" s="2">
        <v>45199.149305555547</v>
      </c>
      <c r="D1683">
        <v>0</v>
      </c>
      <c r="E1683">
        <v>0</v>
      </c>
      <c r="F1683">
        <v>8.9673913043478262</v>
      </c>
      <c r="G1683">
        <v>0</v>
      </c>
      <c r="H1683">
        <v>0</v>
      </c>
      <c r="I1683">
        <v>8.4239130434782616</v>
      </c>
      <c r="J1683">
        <v>0</v>
      </c>
      <c r="K1683">
        <v>2.7173913043478262</v>
      </c>
      <c r="L1683">
        <v>5.7065217391304346</v>
      </c>
      <c r="M1683">
        <v>31.79347826086957</v>
      </c>
      <c r="N1683">
        <v>0.81521739130434778</v>
      </c>
      <c r="O1683">
        <v>0.81521739130434778</v>
      </c>
      <c r="P1683">
        <v>5.4347826086956523</v>
      </c>
      <c r="Q1683">
        <v>35.326086956521742</v>
      </c>
      <c r="R1683">
        <v>0</v>
      </c>
      <c r="S1683">
        <v>0.30597483333333331</v>
      </c>
      <c r="T1683">
        <v>0.1120767876260141</v>
      </c>
      <c r="U1683" t="s">
        <v>35</v>
      </c>
    </row>
    <row r="1684" spans="1:21" x14ac:dyDescent="0.25">
      <c r="A1684">
        <v>1713</v>
      </c>
      <c r="B1684" t="s">
        <v>1718</v>
      </c>
      <c r="C1684" s="2">
        <v>45199.149513888893</v>
      </c>
      <c r="D1684">
        <v>0</v>
      </c>
      <c r="E1684">
        <v>0</v>
      </c>
      <c r="F1684">
        <v>10.763888888888889</v>
      </c>
      <c r="G1684">
        <v>0</v>
      </c>
      <c r="H1684">
        <v>0</v>
      </c>
      <c r="I1684">
        <v>9.0277777777777768</v>
      </c>
      <c r="J1684">
        <v>0</v>
      </c>
      <c r="K1684">
        <v>1.7361111111111109</v>
      </c>
      <c r="L1684">
        <v>6.9444444444444446</v>
      </c>
      <c r="M1684">
        <v>27.430555555555561</v>
      </c>
      <c r="N1684">
        <v>1.041666666666667</v>
      </c>
      <c r="O1684">
        <v>1.041666666666667</v>
      </c>
      <c r="P1684">
        <v>4.1666666666666661</v>
      </c>
      <c r="Q1684">
        <v>37.847222222222221</v>
      </c>
      <c r="R1684">
        <v>0</v>
      </c>
      <c r="S1684">
        <v>0.32571099999999997</v>
      </c>
      <c r="T1684">
        <v>0.1122261495307577</v>
      </c>
      <c r="U1684" t="s">
        <v>25</v>
      </c>
    </row>
    <row r="1685" spans="1:21" x14ac:dyDescent="0.25">
      <c r="A1685">
        <v>1714</v>
      </c>
      <c r="B1685" t="s">
        <v>1719</v>
      </c>
      <c r="C1685" s="2">
        <v>45199.149722222217</v>
      </c>
      <c r="D1685">
        <v>0</v>
      </c>
      <c r="E1685">
        <v>0</v>
      </c>
      <c r="F1685">
        <v>31.278748850046</v>
      </c>
      <c r="G1685">
        <v>2.2079116835326591</v>
      </c>
      <c r="H1685">
        <v>0</v>
      </c>
      <c r="I1685">
        <v>0</v>
      </c>
      <c r="J1685">
        <v>0</v>
      </c>
      <c r="K1685">
        <v>0.18399264029438819</v>
      </c>
      <c r="L1685">
        <v>5.4277828886844528</v>
      </c>
      <c r="M1685">
        <v>9.843606255749771</v>
      </c>
      <c r="N1685">
        <v>1.471941122355106</v>
      </c>
      <c r="O1685">
        <v>0</v>
      </c>
      <c r="P1685">
        <v>27.782888684452619</v>
      </c>
      <c r="Q1685">
        <v>21.711131554737811</v>
      </c>
      <c r="R1685">
        <v>9.1996320147194111E-2</v>
      </c>
      <c r="S1685">
        <v>0.20252899999999999</v>
      </c>
      <c r="T1685">
        <v>7.8172245714191796E-4</v>
      </c>
      <c r="U1685" t="s">
        <v>33</v>
      </c>
    </row>
    <row r="1686" spans="1:21" x14ac:dyDescent="0.25">
      <c r="A1686">
        <v>1715</v>
      </c>
      <c r="B1686" t="s">
        <v>1720</v>
      </c>
      <c r="C1686" s="2">
        <v>45199.153321759259</v>
      </c>
      <c r="D1686">
        <v>0</v>
      </c>
      <c r="E1686">
        <v>0</v>
      </c>
      <c r="F1686">
        <v>13.393964448119061</v>
      </c>
      <c r="G1686">
        <v>1.281521289789169</v>
      </c>
      <c r="H1686">
        <v>0</v>
      </c>
      <c r="I1686">
        <v>6.5729640347250928</v>
      </c>
      <c r="J1686">
        <v>0.70276973956180244</v>
      </c>
      <c r="K1686">
        <v>0.99214551467548573</v>
      </c>
      <c r="L1686">
        <v>8.0611823067383224</v>
      </c>
      <c r="M1686">
        <v>27.86275320380323</v>
      </c>
      <c r="N1686">
        <v>0</v>
      </c>
      <c r="O1686">
        <v>0</v>
      </c>
      <c r="P1686">
        <v>0.37205456800330722</v>
      </c>
      <c r="Q1686">
        <v>36.461347664324101</v>
      </c>
      <c r="R1686">
        <v>4.2992972302604384</v>
      </c>
      <c r="S1686">
        <v>0.20324855555555549</v>
      </c>
      <c r="T1686">
        <v>1.0921717025164899E-3</v>
      </c>
      <c r="U1686" t="s">
        <v>33</v>
      </c>
    </row>
    <row r="1687" spans="1:21" x14ac:dyDescent="0.25">
      <c r="A1687">
        <v>1716</v>
      </c>
      <c r="B1687" t="s">
        <v>1721</v>
      </c>
      <c r="C1687" s="2">
        <v>45199.154652777783</v>
      </c>
      <c r="D1687">
        <v>0</v>
      </c>
      <c r="E1687">
        <v>0</v>
      </c>
      <c r="F1687">
        <v>7.6271186440677967</v>
      </c>
      <c r="G1687">
        <v>4.2372881355932197</v>
      </c>
      <c r="H1687">
        <v>0</v>
      </c>
      <c r="I1687">
        <v>0</v>
      </c>
      <c r="J1687">
        <v>0</v>
      </c>
      <c r="K1687">
        <v>3.3898305084745761</v>
      </c>
      <c r="L1687">
        <v>17.79661016949153</v>
      </c>
      <c r="M1687">
        <v>3.3898305084745761</v>
      </c>
      <c r="N1687">
        <v>0</v>
      </c>
      <c r="O1687">
        <v>0</v>
      </c>
      <c r="P1687">
        <v>1.6949152542372881</v>
      </c>
      <c r="Q1687">
        <v>61.864406779661017</v>
      </c>
      <c r="R1687">
        <v>0</v>
      </c>
      <c r="U1687" t="s">
        <v>33</v>
      </c>
    </row>
    <row r="1688" spans="1:21" x14ac:dyDescent="0.25">
      <c r="A1688">
        <v>1717</v>
      </c>
      <c r="B1688" t="s">
        <v>1722</v>
      </c>
      <c r="C1688" s="2">
        <v>45199.154826388891</v>
      </c>
      <c r="D1688">
        <v>0</v>
      </c>
      <c r="E1688">
        <v>0</v>
      </c>
      <c r="F1688">
        <v>32.861667003571178</v>
      </c>
      <c r="G1688">
        <v>0</v>
      </c>
      <c r="H1688">
        <v>0</v>
      </c>
      <c r="I1688">
        <v>0.22235698403072571</v>
      </c>
      <c r="J1688">
        <v>1.3476180850347011E-2</v>
      </c>
      <c r="K1688">
        <v>7.4118994676908564E-2</v>
      </c>
      <c r="L1688">
        <v>0.1010713563776026</v>
      </c>
      <c r="M1688">
        <v>0.79509467017047364</v>
      </c>
      <c r="N1688">
        <v>0</v>
      </c>
      <c r="O1688">
        <v>0</v>
      </c>
      <c r="P1688">
        <v>64.443096826359408</v>
      </c>
      <c r="Q1688">
        <v>1.489117983963345</v>
      </c>
      <c r="R1688">
        <v>0</v>
      </c>
      <c r="S1688">
        <v>0.2031471428571428</v>
      </c>
      <c r="T1688">
        <v>9.9125315107888301E-4</v>
      </c>
      <c r="U1688" t="s">
        <v>27</v>
      </c>
    </row>
    <row r="1689" spans="1:21" x14ac:dyDescent="0.25">
      <c r="A1689">
        <v>1718</v>
      </c>
      <c r="B1689" t="s">
        <v>1723</v>
      </c>
      <c r="C1689" s="2">
        <v>45199.158449074072</v>
      </c>
      <c r="D1689">
        <v>6.3661828367710706E-3</v>
      </c>
      <c r="E1689">
        <v>6.3661828367710706E-3</v>
      </c>
      <c r="F1689">
        <v>2.2854596384008148</v>
      </c>
      <c r="G1689">
        <v>6.3661828367710706E-3</v>
      </c>
      <c r="H1689">
        <v>0</v>
      </c>
      <c r="I1689">
        <v>0.20371785077667429</v>
      </c>
      <c r="J1689">
        <v>0</v>
      </c>
      <c r="K1689">
        <v>6.3661828367710706E-3</v>
      </c>
      <c r="L1689">
        <v>92.341482047364394</v>
      </c>
      <c r="M1689">
        <v>1.731601731601732</v>
      </c>
      <c r="N1689">
        <v>0</v>
      </c>
      <c r="O1689">
        <v>0</v>
      </c>
      <c r="P1689">
        <v>0.15278838808250569</v>
      </c>
      <c r="Q1689">
        <v>3.2531194295900181</v>
      </c>
      <c r="R1689">
        <v>6.3661828367710706E-3</v>
      </c>
      <c r="S1689">
        <v>0.2032542222222222</v>
      </c>
      <c r="T1689">
        <v>9.8537680328107495E-4</v>
      </c>
      <c r="U1689" t="s">
        <v>25</v>
      </c>
    </row>
    <row r="1690" spans="1:21" x14ac:dyDescent="0.25">
      <c r="A1690">
        <v>1719</v>
      </c>
      <c r="B1690" t="s">
        <v>1724</v>
      </c>
      <c r="C1690" s="2">
        <v>45199.162060185183</v>
      </c>
      <c r="D1690">
        <v>0</v>
      </c>
      <c r="E1690">
        <v>0</v>
      </c>
      <c r="F1690">
        <v>31.307550644567218</v>
      </c>
      <c r="G1690">
        <v>2.2099447513812152</v>
      </c>
      <c r="H1690">
        <v>0</v>
      </c>
      <c r="I1690">
        <v>0</v>
      </c>
      <c r="J1690">
        <v>0</v>
      </c>
      <c r="K1690">
        <v>0.18416206261510129</v>
      </c>
      <c r="L1690">
        <v>5.3406998158379384</v>
      </c>
      <c r="M1690">
        <v>9.8526703499079193</v>
      </c>
      <c r="N1690">
        <v>1.4732965009208101</v>
      </c>
      <c r="O1690">
        <v>0</v>
      </c>
      <c r="P1690">
        <v>27.808471454880291</v>
      </c>
      <c r="Q1690">
        <v>21.731123388581949</v>
      </c>
      <c r="R1690">
        <v>9.2081031307550645E-2</v>
      </c>
      <c r="S1690">
        <v>0.20319033333333331</v>
      </c>
      <c r="T1690">
        <v>1.22085521937151E-3</v>
      </c>
      <c r="U1690" t="s">
        <v>33</v>
      </c>
    </row>
    <row r="1691" spans="1:21" x14ac:dyDescent="0.25">
      <c r="A1691">
        <v>1720</v>
      </c>
      <c r="B1691" t="s">
        <v>1725</v>
      </c>
      <c r="C1691" s="2">
        <v>45199.165694444448</v>
      </c>
      <c r="D1691">
        <v>0</v>
      </c>
      <c r="E1691">
        <v>0</v>
      </c>
      <c r="F1691">
        <v>37.764350453172213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2.7190332326283988</v>
      </c>
      <c r="M1691">
        <v>5.7401812688821749</v>
      </c>
      <c r="N1691">
        <v>0.90634441087613304</v>
      </c>
      <c r="O1691">
        <v>0</v>
      </c>
      <c r="P1691">
        <v>0</v>
      </c>
      <c r="Q1691">
        <v>43.202416918429002</v>
      </c>
      <c r="R1691">
        <v>9.667673716012084</v>
      </c>
      <c r="S1691">
        <v>0.203205</v>
      </c>
      <c r="T1691">
        <v>0</v>
      </c>
      <c r="U1691" t="s">
        <v>22</v>
      </c>
    </row>
    <row r="1692" spans="1:21" x14ac:dyDescent="0.25">
      <c r="A1692">
        <v>1722</v>
      </c>
      <c r="B1692" t="s">
        <v>1726</v>
      </c>
      <c r="C1692" s="2">
        <v>45199.169583333343</v>
      </c>
      <c r="D1692">
        <v>0</v>
      </c>
      <c r="E1692">
        <v>0</v>
      </c>
      <c r="F1692">
        <v>29.511111111111109</v>
      </c>
      <c r="G1692">
        <v>6.2222222222222223</v>
      </c>
      <c r="H1692">
        <v>0</v>
      </c>
      <c r="I1692">
        <v>0</v>
      </c>
      <c r="J1692">
        <v>0</v>
      </c>
      <c r="K1692">
        <v>0.17777777777777781</v>
      </c>
      <c r="L1692">
        <v>5.1555555555555559</v>
      </c>
      <c r="M1692">
        <v>12.35555555555556</v>
      </c>
      <c r="N1692">
        <v>0.71111111111111114</v>
      </c>
      <c r="O1692">
        <v>0</v>
      </c>
      <c r="P1692">
        <v>26.844444444444441</v>
      </c>
      <c r="Q1692">
        <v>18.577777777777779</v>
      </c>
      <c r="R1692">
        <v>0.44444444444444442</v>
      </c>
      <c r="S1692">
        <v>0.203515</v>
      </c>
      <c r="T1692">
        <v>1.28519197009629E-3</v>
      </c>
      <c r="U1692" t="s">
        <v>33</v>
      </c>
    </row>
    <row r="1693" spans="1:21" x14ac:dyDescent="0.25">
      <c r="A1693">
        <v>1723</v>
      </c>
      <c r="B1693" t="s">
        <v>1727</v>
      </c>
      <c r="C1693" s="2">
        <v>45199.173194444447</v>
      </c>
      <c r="D1693">
        <v>0</v>
      </c>
      <c r="E1693">
        <v>0</v>
      </c>
      <c r="F1693">
        <v>9.3023255813953494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16.279069767441861</v>
      </c>
      <c r="M1693">
        <v>20.93023255813954</v>
      </c>
      <c r="N1693">
        <v>0</v>
      </c>
      <c r="O1693">
        <v>0</v>
      </c>
      <c r="P1693">
        <v>2.3255813953488369</v>
      </c>
      <c r="Q1693">
        <v>51.162790697674417</v>
      </c>
      <c r="R1693">
        <v>0</v>
      </c>
      <c r="U1693" t="s">
        <v>25</v>
      </c>
    </row>
    <row r="1694" spans="1:21" x14ac:dyDescent="0.25">
      <c r="A1694">
        <v>1724</v>
      </c>
      <c r="B1694" t="s">
        <v>1728</v>
      </c>
      <c r="C1694" s="2">
        <v>45199.173379629632</v>
      </c>
      <c r="D1694">
        <v>0</v>
      </c>
      <c r="E1694">
        <v>0</v>
      </c>
      <c r="F1694">
        <v>37.003058103975533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2.7522935779816522</v>
      </c>
      <c r="M1694">
        <v>5.81039755351682</v>
      </c>
      <c r="N1694">
        <v>0.91743119266055051</v>
      </c>
      <c r="O1694">
        <v>0</v>
      </c>
      <c r="P1694">
        <v>0</v>
      </c>
      <c r="Q1694">
        <v>43.730886850152913</v>
      </c>
      <c r="R1694">
        <v>9.7859327217125376</v>
      </c>
      <c r="S1694">
        <v>0.20444599999999999</v>
      </c>
      <c r="T1694">
        <v>0</v>
      </c>
      <c r="U1694" t="s">
        <v>22</v>
      </c>
    </row>
    <row r="1695" spans="1:21" x14ac:dyDescent="0.25">
      <c r="A1695">
        <v>1725</v>
      </c>
      <c r="B1695" t="s">
        <v>1729</v>
      </c>
      <c r="C1695" s="2">
        <v>45199.173587962963</v>
      </c>
      <c r="D1695">
        <v>6.3649672204188143E-3</v>
      </c>
      <c r="E1695">
        <v>6.3649672204188143E-3</v>
      </c>
      <c r="F1695">
        <v>2.2850232321303539</v>
      </c>
      <c r="G1695">
        <v>6.3649672204188143E-3</v>
      </c>
      <c r="H1695">
        <v>0</v>
      </c>
      <c r="I1695">
        <v>0.20367895105340211</v>
      </c>
      <c r="J1695">
        <v>0</v>
      </c>
      <c r="K1695">
        <v>6.3649672204188143E-3</v>
      </c>
      <c r="L1695">
        <v>92.362039335497428</v>
      </c>
      <c r="M1695">
        <v>1.731271083953918</v>
      </c>
      <c r="N1695">
        <v>0</v>
      </c>
      <c r="O1695">
        <v>0</v>
      </c>
      <c r="P1695">
        <v>0.1527592132900516</v>
      </c>
      <c r="Q1695">
        <v>3.2334033479727582</v>
      </c>
      <c r="R1695">
        <v>6.3649672204188143E-3</v>
      </c>
      <c r="S1695">
        <v>0.20360277777777769</v>
      </c>
      <c r="T1695">
        <v>1.3925634435976099E-3</v>
      </c>
      <c r="U1695" t="s">
        <v>25</v>
      </c>
    </row>
    <row r="1696" spans="1:21" x14ac:dyDescent="0.25">
      <c r="A1696">
        <v>1726</v>
      </c>
      <c r="B1696" t="s">
        <v>1730</v>
      </c>
      <c r="C1696" s="2">
        <v>45199.177199074067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U1696" t="s">
        <v>25</v>
      </c>
    </row>
    <row r="1697" spans="1:21" x14ac:dyDescent="0.25">
      <c r="A1697">
        <v>1727</v>
      </c>
      <c r="B1697" t="s">
        <v>1731</v>
      </c>
      <c r="C1697" s="2">
        <v>45199.177349537043</v>
      </c>
      <c r="D1697">
        <v>0</v>
      </c>
      <c r="E1697">
        <v>0</v>
      </c>
      <c r="F1697">
        <v>3.5973435001844791</v>
      </c>
      <c r="G1697">
        <v>0</v>
      </c>
      <c r="H1697">
        <v>0</v>
      </c>
      <c r="I1697">
        <v>29.03701881687369</v>
      </c>
      <c r="J1697">
        <v>0</v>
      </c>
      <c r="K1697">
        <v>0</v>
      </c>
      <c r="L1697">
        <v>15.791415570040581</v>
      </c>
      <c r="M1697">
        <v>18.527856352232199</v>
      </c>
      <c r="N1697">
        <v>1.2298610257040959E-2</v>
      </c>
      <c r="O1697">
        <v>0</v>
      </c>
      <c r="P1697">
        <v>1.7832984872709381</v>
      </c>
      <c r="Q1697">
        <v>31.25076866314107</v>
      </c>
      <c r="R1697">
        <v>0</v>
      </c>
      <c r="S1697">
        <v>0.20355282491582491</v>
      </c>
      <c r="T1697">
        <v>1.33772073310631E-3</v>
      </c>
      <c r="U1697" t="s">
        <v>33</v>
      </c>
    </row>
    <row r="1698" spans="1:21" x14ac:dyDescent="0.25">
      <c r="A1698">
        <v>1728</v>
      </c>
      <c r="B1698" t="s">
        <v>1732</v>
      </c>
      <c r="C1698" s="2">
        <v>45199.180983796286</v>
      </c>
      <c r="D1698">
        <v>0</v>
      </c>
      <c r="E1698">
        <v>0</v>
      </c>
      <c r="F1698">
        <v>31.42329020332717</v>
      </c>
      <c r="G1698">
        <v>2.2181146025878</v>
      </c>
      <c r="H1698">
        <v>0</v>
      </c>
      <c r="I1698">
        <v>0</v>
      </c>
      <c r="J1698">
        <v>0</v>
      </c>
      <c r="K1698">
        <v>0.1848428835489834</v>
      </c>
      <c r="L1698">
        <v>4.9907578558225509</v>
      </c>
      <c r="M1698">
        <v>9.8890942698706095</v>
      </c>
      <c r="N1698">
        <v>1.478743068391867</v>
      </c>
      <c r="O1698">
        <v>0</v>
      </c>
      <c r="P1698">
        <v>27.91127541589649</v>
      </c>
      <c r="Q1698">
        <v>21.811460258780041</v>
      </c>
      <c r="R1698">
        <v>9.2421441774491686E-2</v>
      </c>
      <c r="S1698">
        <v>0.20452633333333331</v>
      </c>
      <c r="T1698">
        <v>1.9348244020237701E-3</v>
      </c>
      <c r="U1698" t="s">
        <v>33</v>
      </c>
    </row>
    <row r="1699" spans="1:21" x14ac:dyDescent="0.25">
      <c r="A1699">
        <v>1729</v>
      </c>
      <c r="B1699" t="s">
        <v>1733</v>
      </c>
      <c r="C1699" s="2">
        <v>45199.184606481482</v>
      </c>
      <c r="D1699">
        <v>0</v>
      </c>
      <c r="E1699">
        <v>0</v>
      </c>
      <c r="F1699">
        <v>3.4417392334577341</v>
      </c>
      <c r="G1699">
        <v>0</v>
      </c>
      <c r="H1699">
        <v>0</v>
      </c>
      <c r="I1699">
        <v>28.43433445885907</v>
      </c>
      <c r="J1699">
        <v>0</v>
      </c>
      <c r="K1699">
        <v>0</v>
      </c>
      <c r="L1699">
        <v>16.26088501866003</v>
      </c>
      <c r="M1699">
        <v>18.70149872637877</v>
      </c>
      <c r="N1699">
        <v>1.184763935785795E-2</v>
      </c>
      <c r="O1699">
        <v>0</v>
      </c>
      <c r="P1699">
        <v>1.706060067531544</v>
      </c>
      <c r="Q1699">
        <v>31.44363485575499</v>
      </c>
      <c r="R1699">
        <v>0</v>
      </c>
      <c r="S1699">
        <v>0.21418889455782311</v>
      </c>
      <c r="T1699">
        <v>0.1752507522076599</v>
      </c>
      <c r="U1699" t="s">
        <v>33</v>
      </c>
    </row>
    <row r="1700" spans="1:21" x14ac:dyDescent="0.25">
      <c r="A1700">
        <v>1730</v>
      </c>
      <c r="B1700" t="s">
        <v>1734</v>
      </c>
      <c r="C1700" s="2">
        <v>45199.188217592593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U1700" t="s">
        <v>25</v>
      </c>
    </row>
    <row r="1701" spans="1:21" x14ac:dyDescent="0.25">
      <c r="A1701">
        <v>1731</v>
      </c>
      <c r="B1701" t="s">
        <v>1735</v>
      </c>
      <c r="C1701" s="2">
        <v>45199.188379629632</v>
      </c>
      <c r="D1701">
        <v>0</v>
      </c>
      <c r="E1701">
        <v>0</v>
      </c>
      <c r="F1701">
        <v>31.307550644567218</v>
      </c>
      <c r="G1701">
        <v>2.2099447513812152</v>
      </c>
      <c r="H1701">
        <v>0</v>
      </c>
      <c r="I1701">
        <v>0</v>
      </c>
      <c r="J1701">
        <v>0</v>
      </c>
      <c r="K1701">
        <v>0.18416206261510129</v>
      </c>
      <c r="L1701">
        <v>5.3406998158379384</v>
      </c>
      <c r="M1701">
        <v>9.8526703499079193</v>
      </c>
      <c r="N1701">
        <v>1.4732965009208101</v>
      </c>
      <c r="O1701">
        <v>0</v>
      </c>
      <c r="P1701">
        <v>27.808471454880291</v>
      </c>
      <c r="Q1701">
        <v>21.731123388581949</v>
      </c>
      <c r="R1701">
        <v>9.2081031307550645E-2</v>
      </c>
      <c r="S1701">
        <v>0.2034191666666666</v>
      </c>
      <c r="T1701">
        <v>1.0127981865439299E-3</v>
      </c>
      <c r="U1701" t="s">
        <v>33</v>
      </c>
    </row>
    <row r="1702" spans="1:21" x14ac:dyDescent="0.25">
      <c r="A1702">
        <v>1732</v>
      </c>
      <c r="B1702" t="s">
        <v>1736</v>
      </c>
      <c r="C1702" s="2">
        <v>45199.191990740743</v>
      </c>
      <c r="D1702">
        <v>0</v>
      </c>
      <c r="E1702">
        <v>0</v>
      </c>
      <c r="F1702">
        <v>3.478724665165343</v>
      </c>
      <c r="G1702">
        <v>0</v>
      </c>
      <c r="H1702">
        <v>0</v>
      </c>
      <c r="I1702">
        <v>28.606139623088779</v>
      </c>
      <c r="J1702">
        <v>0</v>
      </c>
      <c r="K1702">
        <v>0</v>
      </c>
      <c r="L1702">
        <v>16.279483228635769</v>
      </c>
      <c r="M1702">
        <v>18.614436411046579</v>
      </c>
      <c r="N1702">
        <v>1.1852554225435579E-2</v>
      </c>
      <c r="O1702">
        <v>0</v>
      </c>
      <c r="P1702">
        <v>1.7245466398008771</v>
      </c>
      <c r="Q1702">
        <v>31.284816878037219</v>
      </c>
      <c r="R1702">
        <v>0</v>
      </c>
      <c r="S1702">
        <v>0.2037439865319865</v>
      </c>
      <c r="T1702">
        <v>1.09122340831061E-3</v>
      </c>
      <c r="U1702" t="s">
        <v>33</v>
      </c>
    </row>
    <row r="1703" spans="1:21" x14ac:dyDescent="0.25">
      <c r="A1703">
        <v>1733</v>
      </c>
      <c r="B1703" t="s">
        <v>1737</v>
      </c>
      <c r="C1703" s="2">
        <v>45199.195601851847</v>
      </c>
      <c r="D1703">
        <v>0</v>
      </c>
      <c r="E1703">
        <v>0</v>
      </c>
      <c r="F1703">
        <v>31.307550644567218</v>
      </c>
      <c r="G1703">
        <v>2.2099447513812152</v>
      </c>
      <c r="H1703">
        <v>0</v>
      </c>
      <c r="I1703">
        <v>0</v>
      </c>
      <c r="J1703">
        <v>0</v>
      </c>
      <c r="K1703">
        <v>0.18416206261510129</v>
      </c>
      <c r="L1703">
        <v>5.3406998158379384</v>
      </c>
      <c r="M1703">
        <v>9.8526703499079193</v>
      </c>
      <c r="N1703">
        <v>1.4732965009208101</v>
      </c>
      <c r="O1703">
        <v>0</v>
      </c>
      <c r="P1703">
        <v>27.808471454880291</v>
      </c>
      <c r="Q1703">
        <v>21.731123388581949</v>
      </c>
      <c r="R1703">
        <v>9.2081031307550645E-2</v>
      </c>
      <c r="S1703">
        <v>0.2039346666666666</v>
      </c>
      <c r="T1703">
        <v>1.1605053496932501E-3</v>
      </c>
      <c r="U1703" t="s">
        <v>33</v>
      </c>
    </row>
    <row r="1704" spans="1:21" x14ac:dyDescent="0.25">
      <c r="A1704">
        <v>1734</v>
      </c>
      <c r="B1704" t="s">
        <v>1738</v>
      </c>
      <c r="C1704" s="2">
        <v>45199.199212962973</v>
      </c>
      <c r="D1704">
        <v>0</v>
      </c>
      <c r="E1704">
        <v>0</v>
      </c>
      <c r="F1704">
        <v>37.003058103975533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2.7522935779816522</v>
      </c>
      <c r="M1704">
        <v>5.81039755351682</v>
      </c>
      <c r="N1704">
        <v>0.91743119266055051</v>
      </c>
      <c r="O1704">
        <v>0</v>
      </c>
      <c r="P1704">
        <v>0</v>
      </c>
      <c r="Q1704">
        <v>43.730886850152913</v>
      </c>
      <c r="R1704">
        <v>9.7859327217125376</v>
      </c>
      <c r="S1704">
        <v>0.20575299999999999</v>
      </c>
      <c r="T1704">
        <v>0</v>
      </c>
      <c r="U1704" t="s">
        <v>22</v>
      </c>
    </row>
    <row r="1705" spans="1:21" x14ac:dyDescent="0.25">
      <c r="A1705">
        <v>1735</v>
      </c>
      <c r="B1705" t="s">
        <v>1739</v>
      </c>
      <c r="C1705" s="2">
        <v>45199.199421296304</v>
      </c>
      <c r="D1705">
        <v>0</v>
      </c>
      <c r="E1705">
        <v>0</v>
      </c>
      <c r="F1705">
        <v>10.65292096219931</v>
      </c>
      <c r="G1705">
        <v>0</v>
      </c>
      <c r="H1705">
        <v>0</v>
      </c>
      <c r="I1705">
        <v>8.934707903780069</v>
      </c>
      <c r="J1705">
        <v>0</v>
      </c>
      <c r="K1705">
        <v>1.7182130584192441</v>
      </c>
      <c r="L1705">
        <v>6.8728522336769764</v>
      </c>
      <c r="M1705">
        <v>27.147766323024051</v>
      </c>
      <c r="N1705">
        <v>1.0309278350515461</v>
      </c>
      <c r="O1705">
        <v>1.0309278350515461</v>
      </c>
      <c r="P1705">
        <v>4.4673539518900336</v>
      </c>
      <c r="Q1705">
        <v>38.144329896907223</v>
      </c>
      <c r="R1705">
        <v>0</v>
      </c>
      <c r="S1705">
        <v>0.30506816666666658</v>
      </c>
      <c r="T1705">
        <v>0.1111116722894884</v>
      </c>
      <c r="U1705" t="s">
        <v>25</v>
      </c>
    </row>
    <row r="1706" spans="1:21" x14ac:dyDescent="0.25">
      <c r="A1706">
        <v>1736</v>
      </c>
      <c r="B1706" t="s">
        <v>1740</v>
      </c>
      <c r="C1706" s="2">
        <v>45199.199629629627</v>
      </c>
      <c r="D1706">
        <v>0</v>
      </c>
      <c r="E1706">
        <v>0</v>
      </c>
      <c r="F1706">
        <v>37.003058103975533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2.7522935779816522</v>
      </c>
      <c r="M1706">
        <v>5.81039755351682</v>
      </c>
      <c r="N1706">
        <v>0.91743119266055051</v>
      </c>
      <c r="O1706">
        <v>0</v>
      </c>
      <c r="P1706">
        <v>0</v>
      </c>
      <c r="Q1706">
        <v>43.730886850152913</v>
      </c>
      <c r="R1706">
        <v>9.7859327217125376</v>
      </c>
      <c r="S1706">
        <v>0.204849</v>
      </c>
      <c r="T1706">
        <v>0</v>
      </c>
      <c r="U1706" t="s">
        <v>22</v>
      </c>
    </row>
    <row r="1707" spans="1:21" x14ac:dyDescent="0.25">
      <c r="A1707">
        <v>1737</v>
      </c>
      <c r="B1707" t="s">
        <v>1741</v>
      </c>
      <c r="C1707" s="2">
        <v>45199.199826388889</v>
      </c>
      <c r="D1707">
        <v>0</v>
      </c>
      <c r="E1707">
        <v>0</v>
      </c>
      <c r="F1707">
        <v>34.358430540827143</v>
      </c>
      <c r="G1707">
        <v>0.21208907741251329</v>
      </c>
      <c r="H1707">
        <v>0</v>
      </c>
      <c r="I1707">
        <v>0</v>
      </c>
      <c r="J1707">
        <v>0</v>
      </c>
      <c r="K1707">
        <v>0</v>
      </c>
      <c r="L1707">
        <v>6.7868504772004252</v>
      </c>
      <c r="M1707">
        <v>6.8928950159066806</v>
      </c>
      <c r="N1707">
        <v>0</v>
      </c>
      <c r="O1707">
        <v>0</v>
      </c>
      <c r="P1707">
        <v>32.025450689289499</v>
      </c>
      <c r="Q1707">
        <v>19.61823966065748</v>
      </c>
      <c r="R1707">
        <v>0.1060445387062566</v>
      </c>
      <c r="S1707">
        <v>0.20375983333333331</v>
      </c>
      <c r="T1707">
        <v>1.2237686736743399E-3</v>
      </c>
      <c r="U1707" t="s">
        <v>33</v>
      </c>
    </row>
    <row r="1708" spans="1:21" x14ac:dyDescent="0.25">
      <c r="A1708">
        <v>1738</v>
      </c>
      <c r="B1708" t="s">
        <v>1742</v>
      </c>
      <c r="C1708" s="2">
        <v>45199.203449074077</v>
      </c>
      <c r="D1708">
        <v>0</v>
      </c>
      <c r="E1708">
        <v>0</v>
      </c>
      <c r="F1708">
        <v>26.585598511480551</v>
      </c>
      <c r="G1708">
        <v>0.69585769804364661</v>
      </c>
      <c r="H1708">
        <v>0</v>
      </c>
      <c r="I1708">
        <v>1.7286437846612719E-3</v>
      </c>
      <c r="J1708">
        <v>1.100046044784446E-3</v>
      </c>
      <c r="K1708">
        <v>0</v>
      </c>
      <c r="L1708">
        <v>2.6327244840391182</v>
      </c>
      <c r="M1708">
        <v>5.9716785288298498E-2</v>
      </c>
      <c r="N1708">
        <v>0</v>
      </c>
      <c r="O1708">
        <v>6.9469479222487456</v>
      </c>
      <c r="P1708">
        <v>2.494432981266216</v>
      </c>
      <c r="Q1708">
        <v>60.581578628934039</v>
      </c>
      <c r="R1708">
        <v>3.1429886993841321E-4</v>
      </c>
      <c r="S1708">
        <v>0.20360016666666661</v>
      </c>
      <c r="T1708">
        <v>1.3510812583507599E-3</v>
      </c>
      <c r="U1708" t="s">
        <v>27</v>
      </c>
    </row>
    <row r="1709" spans="1:21" x14ac:dyDescent="0.25">
      <c r="A1709">
        <v>1739</v>
      </c>
      <c r="B1709" t="s">
        <v>1743</v>
      </c>
      <c r="C1709" s="2">
        <v>45199.207094907397</v>
      </c>
      <c r="D1709">
        <v>0</v>
      </c>
      <c r="E1709">
        <v>0</v>
      </c>
      <c r="F1709">
        <v>3.4839249432293542</v>
      </c>
      <c r="G1709">
        <v>0</v>
      </c>
      <c r="H1709">
        <v>0</v>
      </c>
      <c r="I1709">
        <v>28.60643002270826</v>
      </c>
      <c r="J1709">
        <v>0</v>
      </c>
      <c r="K1709">
        <v>0</v>
      </c>
      <c r="L1709">
        <v>16.164694633679929</v>
      </c>
      <c r="M1709">
        <v>18.626747938329149</v>
      </c>
      <c r="N1709">
        <v>1.1951715071112709E-2</v>
      </c>
      <c r="O1709">
        <v>0</v>
      </c>
      <c r="P1709">
        <v>1.727022827775786</v>
      </c>
      <c r="Q1709">
        <v>31.3792279192064</v>
      </c>
      <c r="R1709">
        <v>0</v>
      </c>
      <c r="S1709">
        <v>0.2037035728813559</v>
      </c>
      <c r="T1709">
        <v>1.13769183653058E-3</v>
      </c>
      <c r="U1709" t="s">
        <v>33</v>
      </c>
    </row>
    <row r="1710" spans="1:21" x14ac:dyDescent="0.25">
      <c r="A1710">
        <v>1740</v>
      </c>
      <c r="B1710" t="s">
        <v>1744</v>
      </c>
      <c r="C1710" s="2">
        <v>45199.210729166669</v>
      </c>
      <c r="D1710">
        <v>0</v>
      </c>
      <c r="E1710">
        <v>0</v>
      </c>
      <c r="F1710">
        <v>36.419753086419753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2.7777777777777781</v>
      </c>
      <c r="M1710">
        <v>5.8641975308641969</v>
      </c>
      <c r="N1710">
        <v>0.92592592592592582</v>
      </c>
      <c r="O1710">
        <v>0</v>
      </c>
      <c r="P1710">
        <v>0</v>
      </c>
      <c r="Q1710">
        <v>44.135802469135797</v>
      </c>
      <c r="R1710">
        <v>9.8765432098765427</v>
      </c>
      <c r="S1710">
        <v>0.20555499999999999</v>
      </c>
      <c r="T1710">
        <v>0</v>
      </c>
      <c r="U1710" t="s">
        <v>22</v>
      </c>
    </row>
    <row r="1711" spans="1:21" x14ac:dyDescent="0.25">
      <c r="A1711">
        <v>1741</v>
      </c>
      <c r="B1711" t="s">
        <v>1745</v>
      </c>
      <c r="C1711" s="2">
        <v>45199.210949074077</v>
      </c>
      <c r="D1711">
        <v>0</v>
      </c>
      <c r="E1711">
        <v>0</v>
      </c>
      <c r="F1711">
        <v>29.45874001774623</v>
      </c>
      <c r="G1711">
        <v>6.2111801242236027</v>
      </c>
      <c r="H1711">
        <v>0</v>
      </c>
      <c r="I1711">
        <v>0</v>
      </c>
      <c r="J1711">
        <v>0</v>
      </c>
      <c r="K1711">
        <v>0.1774622892635315</v>
      </c>
      <c r="L1711">
        <v>5.3238686779059448</v>
      </c>
      <c r="M1711">
        <v>12.33362910381544</v>
      </c>
      <c r="N1711">
        <v>0.70984915705412599</v>
      </c>
      <c r="O1711">
        <v>0</v>
      </c>
      <c r="P1711">
        <v>26.796805678793259</v>
      </c>
      <c r="Q1711">
        <v>18.544809228039039</v>
      </c>
      <c r="R1711">
        <v>0.44365572315882867</v>
      </c>
      <c r="S1711">
        <v>0.20410516666666659</v>
      </c>
      <c r="T1711">
        <v>1.6363475690288601E-3</v>
      </c>
      <c r="U1711" t="s">
        <v>33</v>
      </c>
    </row>
    <row r="1712" spans="1:21" x14ac:dyDescent="0.25">
      <c r="A1712">
        <v>1742</v>
      </c>
      <c r="B1712" t="s">
        <v>1746</v>
      </c>
      <c r="C1712" s="2">
        <v>45199.214548611111</v>
      </c>
      <c r="D1712">
        <v>0</v>
      </c>
      <c r="E1712">
        <v>0</v>
      </c>
      <c r="F1712">
        <v>36.615384615384613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2.7692307692307692</v>
      </c>
      <c r="M1712">
        <v>5.8461538461538458</v>
      </c>
      <c r="N1712">
        <v>0.92307692307692313</v>
      </c>
      <c r="O1712">
        <v>0</v>
      </c>
      <c r="P1712">
        <v>0</v>
      </c>
      <c r="Q1712">
        <v>44</v>
      </c>
      <c r="R1712">
        <v>9.8461538461538467</v>
      </c>
      <c r="S1712">
        <v>0.20388500000000001</v>
      </c>
      <c r="T1712">
        <v>0</v>
      </c>
      <c r="U1712" t="s">
        <v>22</v>
      </c>
    </row>
    <row r="1713" spans="1:21" x14ac:dyDescent="0.25">
      <c r="A1713">
        <v>1743</v>
      </c>
      <c r="B1713" t="s">
        <v>1747</v>
      </c>
      <c r="C1713" s="2">
        <v>45199.214756944442</v>
      </c>
      <c r="D1713">
        <v>0</v>
      </c>
      <c r="E1713">
        <v>0</v>
      </c>
      <c r="F1713">
        <v>29.484902309058619</v>
      </c>
      <c r="G1713">
        <v>6.2166962699822381</v>
      </c>
      <c r="H1713">
        <v>0</v>
      </c>
      <c r="I1713">
        <v>0</v>
      </c>
      <c r="J1713">
        <v>0</v>
      </c>
      <c r="K1713">
        <v>0.17761989342806389</v>
      </c>
      <c r="L1713">
        <v>5.2397868561278864</v>
      </c>
      <c r="M1713">
        <v>12.34458259325045</v>
      </c>
      <c r="N1713">
        <v>0.71047957371225579</v>
      </c>
      <c r="O1713">
        <v>0</v>
      </c>
      <c r="P1713">
        <v>26.820603907637661</v>
      </c>
      <c r="Q1713">
        <v>18.56127886323268</v>
      </c>
      <c r="R1713">
        <v>0.44404973357015981</v>
      </c>
      <c r="S1713">
        <v>0.20369116666666659</v>
      </c>
      <c r="T1713">
        <v>4.86036795589245E-4</v>
      </c>
      <c r="U1713" t="s">
        <v>33</v>
      </c>
    </row>
    <row r="1714" spans="1:21" x14ac:dyDescent="0.25">
      <c r="A1714">
        <v>1744</v>
      </c>
      <c r="B1714" t="s">
        <v>1748</v>
      </c>
      <c r="C1714" s="2">
        <v>45199.21837962963</v>
      </c>
      <c r="D1714">
        <v>0</v>
      </c>
      <c r="E1714">
        <v>8.5950929832786377E-2</v>
      </c>
      <c r="F1714">
        <v>29.551492420690739</v>
      </c>
      <c r="G1714">
        <v>1.593999062353493</v>
      </c>
      <c r="H1714">
        <v>0</v>
      </c>
      <c r="I1714">
        <v>0</v>
      </c>
      <c r="J1714">
        <v>0</v>
      </c>
      <c r="K1714">
        <v>0</v>
      </c>
      <c r="L1714">
        <v>3.477105797780903</v>
      </c>
      <c r="M1714">
        <v>3.5630567276136889</v>
      </c>
      <c r="N1714">
        <v>52.9457727769964</v>
      </c>
      <c r="O1714">
        <v>0</v>
      </c>
      <c r="P1714">
        <v>0.28129395218002812</v>
      </c>
      <c r="Q1714">
        <v>8.2200343803719331</v>
      </c>
      <c r="R1714">
        <v>0.28129395218002812</v>
      </c>
      <c r="S1714">
        <v>0.2033599999999999</v>
      </c>
      <c r="T1714">
        <v>1.05500331753034E-3</v>
      </c>
      <c r="U1714" t="s">
        <v>25</v>
      </c>
    </row>
    <row r="1715" spans="1:21" x14ac:dyDescent="0.25">
      <c r="A1715">
        <v>1745</v>
      </c>
      <c r="B1715" t="s">
        <v>1749</v>
      </c>
      <c r="C1715" s="2">
        <v>45199.222673611112</v>
      </c>
      <c r="D1715">
        <v>0</v>
      </c>
      <c r="E1715">
        <v>0</v>
      </c>
      <c r="F1715">
        <v>3.554431624607064</v>
      </c>
      <c r="G1715">
        <v>2.3415228093590672</v>
      </c>
      <c r="H1715">
        <v>1.1707614046795329E-3</v>
      </c>
      <c r="I1715">
        <v>0</v>
      </c>
      <c r="J1715">
        <v>2.9269035116988328E-3</v>
      </c>
      <c r="K1715">
        <v>7.0034947227929676</v>
      </c>
      <c r="L1715">
        <v>3.252960562902083</v>
      </c>
      <c r="M1715">
        <v>69.491713936158391</v>
      </c>
      <c r="N1715">
        <v>7.7270252708849199E-2</v>
      </c>
      <c r="O1715">
        <v>0</v>
      </c>
      <c r="P1715">
        <v>4.4728939465781572</v>
      </c>
      <c r="Q1715">
        <v>7.8060516657007888</v>
      </c>
      <c r="R1715">
        <v>1.995562814276264</v>
      </c>
      <c r="S1715">
        <v>0.20262166666666659</v>
      </c>
      <c r="T1715">
        <v>4.16698292133125E-4</v>
      </c>
      <c r="U1715" t="s">
        <v>22</v>
      </c>
    </row>
    <row r="1716" spans="1:21" x14ac:dyDescent="0.25">
      <c r="A1716">
        <v>1746</v>
      </c>
      <c r="B1716" t="s">
        <v>1750</v>
      </c>
      <c r="C1716" s="2">
        <v>45199.226284722223</v>
      </c>
      <c r="D1716">
        <v>0</v>
      </c>
      <c r="E1716">
        <v>0</v>
      </c>
      <c r="F1716">
        <v>36.809815950920253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2.760736196319018</v>
      </c>
      <c r="M1716">
        <v>5.8282208588957047</v>
      </c>
      <c r="N1716">
        <v>0.92024539877300615</v>
      </c>
      <c r="O1716">
        <v>0</v>
      </c>
      <c r="P1716">
        <v>0</v>
      </c>
      <c r="Q1716">
        <v>43.865030674846629</v>
      </c>
      <c r="R1716">
        <v>9.8159509202453989</v>
      </c>
      <c r="S1716">
        <v>0.20458100000000001</v>
      </c>
      <c r="T1716">
        <v>0</v>
      </c>
      <c r="U1716" t="s">
        <v>22</v>
      </c>
    </row>
    <row r="1717" spans="1:21" x14ac:dyDescent="0.25">
      <c r="A1717">
        <v>1747</v>
      </c>
      <c r="B1717" t="s">
        <v>1751</v>
      </c>
      <c r="C1717" s="2">
        <v>45199.226481481477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99.953227315247901</v>
      </c>
      <c r="K1717">
        <v>0</v>
      </c>
      <c r="L1717">
        <v>4.6772684752104769E-2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U1717" t="s">
        <v>27</v>
      </c>
    </row>
    <row r="1718" spans="1:21" x14ac:dyDescent="0.25">
      <c r="A1718">
        <v>1748</v>
      </c>
      <c r="B1718" t="s">
        <v>1752</v>
      </c>
      <c r="C1718" s="2">
        <v>45199.226678240739</v>
      </c>
      <c r="D1718">
        <v>0</v>
      </c>
      <c r="E1718">
        <v>1.5057066281205769E-3</v>
      </c>
      <c r="F1718">
        <v>9.0342397687234621E-2</v>
      </c>
      <c r="G1718">
        <v>2.7102719306170382E-2</v>
      </c>
      <c r="H1718">
        <v>0</v>
      </c>
      <c r="I1718">
        <v>0</v>
      </c>
      <c r="J1718">
        <v>98.679495287138252</v>
      </c>
      <c r="K1718">
        <v>1.2045653024964621E-2</v>
      </c>
      <c r="L1718">
        <v>0.3869666034269883</v>
      </c>
      <c r="M1718">
        <v>0.40804649622067629</v>
      </c>
      <c r="N1718">
        <v>9.0342397687234628E-3</v>
      </c>
      <c r="O1718">
        <v>0</v>
      </c>
      <c r="P1718">
        <v>1.053994639684404E-2</v>
      </c>
      <c r="Q1718">
        <v>0.36287529737705898</v>
      </c>
      <c r="R1718">
        <v>1.2045653024964621E-2</v>
      </c>
      <c r="S1718">
        <v>0.2036836666666666</v>
      </c>
      <c r="T1718">
        <v>1.4676226808459101E-3</v>
      </c>
      <c r="U1718" t="s">
        <v>22</v>
      </c>
    </row>
    <row r="1719" spans="1:21" x14ac:dyDescent="0.25">
      <c r="A1719">
        <v>1749</v>
      </c>
      <c r="B1719" t="s">
        <v>1753</v>
      </c>
      <c r="C1719" s="2">
        <v>45199.227766203701</v>
      </c>
      <c r="D1719">
        <v>5.9000531004779044E-3</v>
      </c>
      <c r="E1719">
        <v>5.9000531004779044E-3</v>
      </c>
      <c r="F1719">
        <v>2.1181190630715681</v>
      </c>
      <c r="G1719">
        <v>5.9000531004779044E-3</v>
      </c>
      <c r="H1719">
        <v>0</v>
      </c>
      <c r="I1719">
        <v>0.18880169921529291</v>
      </c>
      <c r="J1719">
        <v>0</v>
      </c>
      <c r="K1719">
        <v>5.9000531004779044E-3</v>
      </c>
      <c r="L1719">
        <v>92.914036226326033</v>
      </c>
      <c r="M1719">
        <v>1.60481444332999</v>
      </c>
      <c r="N1719">
        <v>0</v>
      </c>
      <c r="O1719">
        <v>0</v>
      </c>
      <c r="P1719">
        <v>0.14160127441146969</v>
      </c>
      <c r="Q1719">
        <v>3.0031270281432532</v>
      </c>
      <c r="R1719">
        <v>5.9000531004779044E-3</v>
      </c>
      <c r="S1719">
        <v>0.20384744444444439</v>
      </c>
      <c r="T1719">
        <v>1.423885714437E-3</v>
      </c>
      <c r="U1719" t="s">
        <v>25</v>
      </c>
    </row>
    <row r="1720" spans="1:21" x14ac:dyDescent="0.25">
      <c r="A1720">
        <v>1750</v>
      </c>
      <c r="B1720" t="s">
        <v>1754</v>
      </c>
      <c r="C1720" s="2">
        <v>45199.231388888889</v>
      </c>
      <c r="D1720">
        <v>0</v>
      </c>
      <c r="E1720">
        <v>0</v>
      </c>
      <c r="F1720">
        <v>32.885906040268459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3.0201342281879202</v>
      </c>
      <c r="M1720">
        <v>6.375838926174497</v>
      </c>
      <c r="N1720">
        <v>1.006711409395973</v>
      </c>
      <c r="O1720">
        <v>0</v>
      </c>
      <c r="P1720">
        <v>0</v>
      </c>
      <c r="Q1720">
        <v>45.973154362416111</v>
      </c>
      <c r="R1720">
        <v>10.738255033557049</v>
      </c>
      <c r="S1720">
        <v>0.203571</v>
      </c>
      <c r="T1720">
        <v>0</v>
      </c>
      <c r="U1720" t="s">
        <v>22</v>
      </c>
    </row>
    <row r="1721" spans="1:21" x14ac:dyDescent="0.25">
      <c r="A1721">
        <v>1751</v>
      </c>
      <c r="B1721" t="s">
        <v>1755</v>
      </c>
      <c r="C1721" s="2">
        <v>45199.23159722222</v>
      </c>
      <c r="D1721">
        <v>0</v>
      </c>
      <c r="E1721">
        <v>0</v>
      </c>
      <c r="F1721">
        <v>2.8463517077459062</v>
      </c>
      <c r="G1721">
        <v>2.1170188519519422</v>
      </c>
      <c r="H1721">
        <v>6.5119004981603883E-4</v>
      </c>
      <c r="I1721">
        <v>0</v>
      </c>
      <c r="J1721">
        <v>2.6047601992641549E-3</v>
      </c>
      <c r="K1721">
        <v>6.9156383290463319</v>
      </c>
      <c r="L1721">
        <v>1.8350535603815969</v>
      </c>
      <c r="M1721">
        <v>73.741412431218052</v>
      </c>
      <c r="N1721">
        <v>0.1243772995148634</v>
      </c>
      <c r="O1721">
        <v>0</v>
      </c>
      <c r="P1721">
        <v>3.6896428222576758</v>
      </c>
      <c r="Q1721">
        <v>6.4708755250219783</v>
      </c>
      <c r="R1721">
        <v>2.256373522612575</v>
      </c>
      <c r="S1721">
        <v>0.20373066666666659</v>
      </c>
      <c r="T1721">
        <v>9.12014181176297E-4</v>
      </c>
      <c r="U1721" t="s">
        <v>22</v>
      </c>
    </row>
    <row r="1722" spans="1:21" x14ac:dyDescent="0.25">
      <c r="A1722">
        <v>1752</v>
      </c>
      <c r="B1722" t="s">
        <v>1756</v>
      </c>
      <c r="C1722" s="2">
        <v>45199.235208333332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50</v>
      </c>
      <c r="K1722">
        <v>0</v>
      </c>
      <c r="L1722">
        <v>50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U1722" t="s">
        <v>22</v>
      </c>
    </row>
    <row r="1723" spans="1:21" x14ac:dyDescent="0.25">
      <c r="A1723">
        <v>1753</v>
      </c>
      <c r="B1723" t="s">
        <v>1757</v>
      </c>
      <c r="C1723" s="2">
        <v>45199.235393518517</v>
      </c>
      <c r="D1723">
        <v>0</v>
      </c>
      <c r="E1723">
        <v>0</v>
      </c>
      <c r="F1723">
        <v>37.575757575757571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2.7272727272727271</v>
      </c>
      <c r="M1723">
        <v>5.7575757575757578</v>
      </c>
      <c r="N1723">
        <v>0.90909090909090906</v>
      </c>
      <c r="O1723">
        <v>0</v>
      </c>
      <c r="P1723">
        <v>0</v>
      </c>
      <c r="Q1723">
        <v>43.333333333333343</v>
      </c>
      <c r="R1723">
        <v>9.6969696969696972</v>
      </c>
      <c r="U1723" t="s">
        <v>22</v>
      </c>
    </row>
    <row r="1724" spans="1:21" x14ac:dyDescent="0.25">
      <c r="A1724">
        <v>1754</v>
      </c>
      <c r="B1724" t="s">
        <v>1758</v>
      </c>
      <c r="C1724" s="2">
        <v>45199.235590277778</v>
      </c>
      <c r="D1724">
        <v>0</v>
      </c>
      <c r="E1724">
        <v>0</v>
      </c>
      <c r="F1724">
        <v>35.423197492163013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2.8213166144200632</v>
      </c>
      <c r="M1724">
        <v>5.9561128526645764</v>
      </c>
      <c r="N1724">
        <v>0.94043887147335425</v>
      </c>
      <c r="O1724">
        <v>0</v>
      </c>
      <c r="P1724">
        <v>0</v>
      </c>
      <c r="Q1724">
        <v>44.827586206896562</v>
      </c>
      <c r="R1724">
        <v>10.031347962382441</v>
      </c>
      <c r="S1724">
        <v>0.206121</v>
      </c>
      <c r="T1724">
        <v>0</v>
      </c>
      <c r="U1724" t="s">
        <v>22</v>
      </c>
    </row>
    <row r="1725" spans="1:21" x14ac:dyDescent="0.25">
      <c r="A1725">
        <v>1755</v>
      </c>
      <c r="B1725" t="s">
        <v>1759</v>
      </c>
      <c r="C1725" s="2">
        <v>45199.235798611109</v>
      </c>
      <c r="D1725">
        <v>0</v>
      </c>
      <c r="E1725">
        <v>0</v>
      </c>
      <c r="F1725">
        <v>9.3023255813953494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16.279069767441861</v>
      </c>
      <c r="M1725">
        <v>20.93023255813954</v>
      </c>
      <c r="N1725">
        <v>0</v>
      </c>
      <c r="O1725">
        <v>0</v>
      </c>
      <c r="P1725">
        <v>2.3255813953488369</v>
      </c>
      <c r="Q1725">
        <v>51.162790697674417</v>
      </c>
      <c r="R1725">
        <v>0</v>
      </c>
      <c r="U1725" t="s">
        <v>25</v>
      </c>
    </row>
    <row r="1726" spans="1:21" x14ac:dyDescent="0.25">
      <c r="A1726">
        <v>1756</v>
      </c>
      <c r="B1726" t="s">
        <v>1760</v>
      </c>
      <c r="C1726" s="2">
        <v>45199.235972222217</v>
      </c>
      <c r="D1726">
        <v>0</v>
      </c>
      <c r="E1726">
        <v>0</v>
      </c>
      <c r="F1726">
        <v>36.419753086419753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2.7777777777777781</v>
      </c>
      <c r="M1726">
        <v>5.8641975308641969</v>
      </c>
      <c r="N1726">
        <v>0.92592592592592582</v>
      </c>
      <c r="O1726">
        <v>0</v>
      </c>
      <c r="P1726">
        <v>0</v>
      </c>
      <c r="Q1726">
        <v>44.135802469135797</v>
      </c>
      <c r="R1726">
        <v>9.8765432098765427</v>
      </c>
      <c r="S1726">
        <v>0.20389199999999999</v>
      </c>
      <c r="T1726">
        <v>0</v>
      </c>
      <c r="U1726" t="s">
        <v>22</v>
      </c>
    </row>
    <row r="1727" spans="1:21" x14ac:dyDescent="0.25">
      <c r="A1727">
        <v>1757</v>
      </c>
      <c r="B1727" t="s">
        <v>1761</v>
      </c>
      <c r="C1727" s="2">
        <v>45199.236168981479</v>
      </c>
      <c r="D1727">
        <v>0</v>
      </c>
      <c r="E1727">
        <v>0</v>
      </c>
      <c r="F1727">
        <v>31.336405529953911</v>
      </c>
      <c r="G1727">
        <v>2.3963133640552998</v>
      </c>
      <c r="H1727">
        <v>0</v>
      </c>
      <c r="I1727">
        <v>0</v>
      </c>
      <c r="J1727">
        <v>0</v>
      </c>
      <c r="K1727">
        <v>0.18433179723502299</v>
      </c>
      <c r="L1727">
        <v>4.1474654377880187</v>
      </c>
      <c r="M1727">
        <v>9.8617511520737331</v>
      </c>
      <c r="N1727">
        <v>2.2119815668202771</v>
      </c>
      <c r="O1727">
        <v>0</v>
      </c>
      <c r="P1727">
        <v>27.83410138248848</v>
      </c>
      <c r="Q1727">
        <v>21.93548387096774</v>
      </c>
      <c r="R1727">
        <v>9.2165898617511524E-2</v>
      </c>
      <c r="S1727">
        <v>0.2040845</v>
      </c>
      <c r="T1727">
        <v>1.42433630158049E-3</v>
      </c>
      <c r="U1727" t="s">
        <v>33</v>
      </c>
    </row>
    <row r="1728" spans="1:21" x14ac:dyDescent="0.25">
      <c r="A1728">
        <v>1758</v>
      </c>
      <c r="B1728" t="s">
        <v>1762</v>
      </c>
      <c r="C1728" s="2">
        <v>45199.239791666667</v>
      </c>
      <c r="D1728">
        <v>0</v>
      </c>
      <c r="E1728">
        <v>0</v>
      </c>
      <c r="F1728">
        <v>22.730521801286631</v>
      </c>
      <c r="G1728">
        <v>5.5754110078627592</v>
      </c>
      <c r="H1728">
        <v>0</v>
      </c>
      <c r="I1728">
        <v>0.21443888491779839</v>
      </c>
      <c r="J1728">
        <v>0</v>
      </c>
      <c r="K1728">
        <v>0.35739814152966398</v>
      </c>
      <c r="L1728">
        <v>16.368834882058611</v>
      </c>
      <c r="M1728">
        <v>19.228020014295929</v>
      </c>
      <c r="N1728">
        <v>1.0007147962830589</v>
      </c>
      <c r="O1728">
        <v>0</v>
      </c>
      <c r="P1728">
        <v>0.64331665475339528</v>
      </c>
      <c r="Q1728">
        <v>25.589706933523949</v>
      </c>
      <c r="R1728">
        <v>8.2916368834882057</v>
      </c>
      <c r="S1728">
        <v>0.203241</v>
      </c>
      <c r="T1728">
        <v>1.0742966070876299E-3</v>
      </c>
      <c r="U1728" t="s">
        <v>33</v>
      </c>
    </row>
    <row r="1729" spans="1:21" x14ac:dyDescent="0.25">
      <c r="A1729">
        <v>1759</v>
      </c>
      <c r="B1729" t="s">
        <v>1763</v>
      </c>
      <c r="C1729" s="2">
        <v>45199.243402777778</v>
      </c>
      <c r="D1729">
        <v>0</v>
      </c>
      <c r="E1729">
        <v>0</v>
      </c>
      <c r="F1729">
        <v>37.951807228915662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2.7108433734939759</v>
      </c>
      <c r="M1729">
        <v>5.7228915662650603</v>
      </c>
      <c r="N1729">
        <v>0.90361445783132521</v>
      </c>
      <c r="O1729">
        <v>0</v>
      </c>
      <c r="P1729">
        <v>0</v>
      </c>
      <c r="Q1729">
        <v>43.07228915662651</v>
      </c>
      <c r="R1729">
        <v>9.6385542168674707</v>
      </c>
      <c r="U1729" t="s">
        <v>22</v>
      </c>
    </row>
    <row r="1730" spans="1:21" x14ac:dyDescent="0.25">
      <c r="A1730">
        <v>1760</v>
      </c>
      <c r="B1730" t="s">
        <v>1764</v>
      </c>
      <c r="C1730" s="2">
        <v>45199.24359953704</v>
      </c>
      <c r="D1730">
        <v>0</v>
      </c>
      <c r="E1730">
        <v>0</v>
      </c>
      <c r="F1730">
        <v>34.358430540827143</v>
      </c>
      <c r="G1730">
        <v>0.21208907741251329</v>
      </c>
      <c r="H1730">
        <v>0</v>
      </c>
      <c r="I1730">
        <v>0</v>
      </c>
      <c r="J1730">
        <v>0</v>
      </c>
      <c r="K1730">
        <v>0</v>
      </c>
      <c r="L1730">
        <v>6.7868504772004252</v>
      </c>
      <c r="M1730">
        <v>6.8928950159066806</v>
      </c>
      <c r="N1730">
        <v>0</v>
      </c>
      <c r="O1730">
        <v>0</v>
      </c>
      <c r="P1730">
        <v>32.025450689289499</v>
      </c>
      <c r="Q1730">
        <v>19.61823966065748</v>
      </c>
      <c r="R1730">
        <v>0.1060445387062566</v>
      </c>
      <c r="S1730">
        <v>0.20418149999999999</v>
      </c>
      <c r="T1730">
        <v>6.1290088921455398E-4</v>
      </c>
      <c r="U1730" t="s">
        <v>33</v>
      </c>
    </row>
    <row r="1731" spans="1:21" x14ac:dyDescent="0.25">
      <c r="A1731">
        <v>1761</v>
      </c>
      <c r="B1731" t="s">
        <v>1765</v>
      </c>
      <c r="C1731" s="2">
        <v>45199.24722222222</v>
      </c>
      <c r="D1731">
        <v>0</v>
      </c>
      <c r="E1731">
        <v>0</v>
      </c>
      <c r="F1731">
        <v>29.45874001774623</v>
      </c>
      <c r="G1731">
        <v>6.2111801242236027</v>
      </c>
      <c r="H1731">
        <v>0</v>
      </c>
      <c r="I1731">
        <v>0</v>
      </c>
      <c r="J1731">
        <v>0</v>
      </c>
      <c r="K1731">
        <v>0.1774622892635315</v>
      </c>
      <c r="L1731">
        <v>5.3238686779059448</v>
      </c>
      <c r="M1731">
        <v>12.33362910381544</v>
      </c>
      <c r="N1731">
        <v>0.70984915705412599</v>
      </c>
      <c r="O1731">
        <v>0</v>
      </c>
      <c r="P1731">
        <v>26.796805678793259</v>
      </c>
      <c r="Q1731">
        <v>18.544809228039039</v>
      </c>
      <c r="R1731">
        <v>0.44365572315882867</v>
      </c>
      <c r="S1731">
        <v>0.2035951666666666</v>
      </c>
      <c r="T1731">
        <v>1.39796744120407E-3</v>
      </c>
      <c r="U1731" t="s">
        <v>33</v>
      </c>
    </row>
    <row r="1732" spans="1:21" x14ac:dyDescent="0.25">
      <c r="A1732">
        <v>1762</v>
      </c>
      <c r="B1732" t="s">
        <v>1766</v>
      </c>
      <c r="C1732" s="2">
        <v>45199.250833333332</v>
      </c>
      <c r="D1732">
        <v>0</v>
      </c>
      <c r="E1732">
        <v>0</v>
      </c>
      <c r="F1732">
        <v>34.358430540827143</v>
      </c>
      <c r="G1732">
        <v>0.21208907741251329</v>
      </c>
      <c r="H1732">
        <v>0</v>
      </c>
      <c r="I1732">
        <v>0</v>
      </c>
      <c r="J1732">
        <v>0</v>
      </c>
      <c r="K1732">
        <v>0</v>
      </c>
      <c r="L1732">
        <v>6.7868504772004252</v>
      </c>
      <c r="M1732">
        <v>6.8928950159066806</v>
      </c>
      <c r="N1732">
        <v>0</v>
      </c>
      <c r="O1732">
        <v>0</v>
      </c>
      <c r="P1732">
        <v>32.025450689289499</v>
      </c>
      <c r="Q1732">
        <v>19.61823966065748</v>
      </c>
      <c r="R1732">
        <v>0.1060445387062566</v>
      </c>
      <c r="S1732">
        <v>0.20401949999999999</v>
      </c>
      <c r="T1732">
        <v>1.8519365809875801E-3</v>
      </c>
      <c r="U1732" t="s">
        <v>33</v>
      </c>
    </row>
    <row r="1733" spans="1:21" x14ac:dyDescent="0.25">
      <c r="A1733">
        <v>1763</v>
      </c>
      <c r="B1733" t="s">
        <v>1767</v>
      </c>
      <c r="C1733" s="2">
        <v>45199.254444444443</v>
      </c>
      <c r="D1733">
        <v>0</v>
      </c>
      <c r="E1733">
        <v>0</v>
      </c>
      <c r="F1733">
        <v>36.615384615384613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2.7692307692307692</v>
      </c>
      <c r="M1733">
        <v>5.8461538461538458</v>
      </c>
      <c r="N1733">
        <v>0.92307692307692313</v>
      </c>
      <c r="O1733">
        <v>0</v>
      </c>
      <c r="P1733">
        <v>0</v>
      </c>
      <c r="Q1733">
        <v>44</v>
      </c>
      <c r="R1733">
        <v>9.8461538461538467</v>
      </c>
      <c r="S1733">
        <v>0.20243</v>
      </c>
      <c r="T1733">
        <v>0</v>
      </c>
      <c r="U1733" t="s">
        <v>22</v>
      </c>
    </row>
    <row r="1734" spans="1:21" x14ac:dyDescent="0.25">
      <c r="A1734">
        <v>1764</v>
      </c>
      <c r="B1734" t="s">
        <v>1768</v>
      </c>
      <c r="C1734" s="2">
        <v>45199.254641203697</v>
      </c>
      <c r="D1734">
        <v>0</v>
      </c>
      <c r="E1734">
        <v>0</v>
      </c>
      <c r="F1734">
        <v>6.024096385542169</v>
      </c>
      <c r="G1734">
        <v>2.4096385542168681</v>
      </c>
      <c r="H1734">
        <v>0</v>
      </c>
      <c r="I1734">
        <v>1.2048192771084341</v>
      </c>
      <c r="J1734">
        <v>0</v>
      </c>
      <c r="K1734">
        <v>0</v>
      </c>
      <c r="L1734">
        <v>13.253012048192771</v>
      </c>
      <c r="M1734">
        <v>20.481927710843369</v>
      </c>
      <c r="N1734">
        <v>0</v>
      </c>
      <c r="O1734">
        <v>0</v>
      </c>
      <c r="P1734">
        <v>0</v>
      </c>
      <c r="Q1734">
        <v>56.626506024096393</v>
      </c>
      <c r="R1734">
        <v>0</v>
      </c>
      <c r="U1734" t="s">
        <v>33</v>
      </c>
    </row>
    <row r="1735" spans="1:21" x14ac:dyDescent="0.25">
      <c r="A1735">
        <v>1765</v>
      </c>
      <c r="B1735" t="s">
        <v>1769</v>
      </c>
      <c r="C1735" s="2">
        <v>45199.254814814813</v>
      </c>
      <c r="D1735">
        <v>0</v>
      </c>
      <c r="E1735">
        <v>0</v>
      </c>
      <c r="F1735">
        <v>34.358430540827143</v>
      </c>
      <c r="G1735">
        <v>0.21208907741251329</v>
      </c>
      <c r="H1735">
        <v>0</v>
      </c>
      <c r="I1735">
        <v>0</v>
      </c>
      <c r="J1735">
        <v>0</v>
      </c>
      <c r="K1735">
        <v>0</v>
      </c>
      <c r="L1735">
        <v>6.7868504772004252</v>
      </c>
      <c r="M1735">
        <v>6.8928950159066806</v>
      </c>
      <c r="N1735">
        <v>0</v>
      </c>
      <c r="O1735">
        <v>0</v>
      </c>
      <c r="P1735">
        <v>32.025450689289499</v>
      </c>
      <c r="Q1735">
        <v>19.61823966065748</v>
      </c>
      <c r="R1735">
        <v>0.1060445387062566</v>
      </c>
      <c r="S1735">
        <v>0.2039254999999999</v>
      </c>
      <c r="T1735">
        <v>1.06280548549582E-3</v>
      </c>
      <c r="U1735" t="s">
        <v>33</v>
      </c>
    </row>
    <row r="1736" spans="1:21" x14ac:dyDescent="0.25">
      <c r="A1736">
        <v>1766</v>
      </c>
      <c r="B1736" t="s">
        <v>1770</v>
      </c>
      <c r="C1736" s="2">
        <v>45199.258437500001</v>
      </c>
      <c r="D1736">
        <v>0</v>
      </c>
      <c r="E1736">
        <v>0</v>
      </c>
      <c r="F1736">
        <v>36.419753086419753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2.7777777777777781</v>
      </c>
      <c r="M1736">
        <v>5.8641975308641969</v>
      </c>
      <c r="N1736">
        <v>0.92592592592592582</v>
      </c>
      <c r="O1736">
        <v>0</v>
      </c>
      <c r="P1736">
        <v>0</v>
      </c>
      <c r="Q1736">
        <v>44.135802469135797</v>
      </c>
      <c r="R1736">
        <v>9.8765432098765427</v>
      </c>
      <c r="S1736">
        <v>0.205484</v>
      </c>
      <c r="T1736">
        <v>0</v>
      </c>
      <c r="U1736" t="s">
        <v>22</v>
      </c>
    </row>
    <row r="1737" spans="1:21" x14ac:dyDescent="0.25">
      <c r="A1737">
        <v>1767</v>
      </c>
      <c r="B1737" t="s">
        <v>1771</v>
      </c>
      <c r="C1737" s="2">
        <v>45199.258634259262</v>
      </c>
      <c r="D1737">
        <v>0</v>
      </c>
      <c r="E1737">
        <v>0</v>
      </c>
      <c r="F1737">
        <v>1.733102253032929</v>
      </c>
      <c r="G1737">
        <v>14.904679376083189</v>
      </c>
      <c r="H1737">
        <v>0</v>
      </c>
      <c r="I1737">
        <v>0</v>
      </c>
      <c r="J1737">
        <v>0</v>
      </c>
      <c r="K1737">
        <v>0.51993067590987874</v>
      </c>
      <c r="L1737">
        <v>2.5129982668977471</v>
      </c>
      <c r="M1737">
        <v>60.13864818024264</v>
      </c>
      <c r="N1737">
        <v>4.592720970537262</v>
      </c>
      <c r="O1737">
        <v>0</v>
      </c>
      <c r="P1737">
        <v>0.25996533795493942</v>
      </c>
      <c r="Q1737">
        <v>13.084922010398611</v>
      </c>
      <c r="R1737">
        <v>2.2530329289428082</v>
      </c>
      <c r="S1737">
        <v>0.20494699999999999</v>
      </c>
      <c r="T1737">
        <v>0</v>
      </c>
      <c r="U1737" t="s">
        <v>22</v>
      </c>
    </row>
    <row r="1738" spans="1:21" x14ac:dyDescent="0.25">
      <c r="A1738">
        <v>1768</v>
      </c>
      <c r="B1738" t="s">
        <v>1772</v>
      </c>
      <c r="C1738" s="2">
        <v>45199.258842592593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U1738" t="s">
        <v>33</v>
      </c>
    </row>
    <row r="1739" spans="1:21" x14ac:dyDescent="0.25">
      <c r="A1739">
        <v>1769</v>
      </c>
      <c r="B1739" t="s">
        <v>1773</v>
      </c>
      <c r="C1739" s="2">
        <v>45199.259004629632</v>
      </c>
      <c r="D1739">
        <v>6.360513929525506E-3</v>
      </c>
      <c r="E1739">
        <v>6.360513929525506E-3</v>
      </c>
      <c r="F1739">
        <v>2.283424500699657</v>
      </c>
      <c r="G1739">
        <v>6.360513929525506E-3</v>
      </c>
      <c r="H1739">
        <v>0</v>
      </c>
      <c r="I1739">
        <v>0.15901284823813769</v>
      </c>
      <c r="J1739">
        <v>0</v>
      </c>
      <c r="K1739">
        <v>6.360513929525506E-3</v>
      </c>
      <c r="L1739">
        <v>92.392825340287501</v>
      </c>
      <c r="M1739">
        <v>1.730059788830937</v>
      </c>
      <c r="N1739">
        <v>0</v>
      </c>
      <c r="O1739">
        <v>0</v>
      </c>
      <c r="P1739">
        <v>0.15265233430861211</v>
      </c>
      <c r="Q1739">
        <v>3.2502226179875331</v>
      </c>
      <c r="R1739">
        <v>6.360513929525506E-3</v>
      </c>
      <c r="S1739">
        <v>0.2044187499999999</v>
      </c>
      <c r="T1739">
        <v>1.84849450325702E-3</v>
      </c>
      <c r="U1739" t="s">
        <v>25</v>
      </c>
    </row>
    <row r="1740" spans="1:21" x14ac:dyDescent="0.25">
      <c r="A1740">
        <v>1770</v>
      </c>
      <c r="B1740" t="s">
        <v>1774</v>
      </c>
      <c r="C1740" s="2">
        <v>45199.262615740743</v>
      </c>
      <c r="D1740">
        <v>0</v>
      </c>
      <c r="E1740">
        <v>0</v>
      </c>
      <c r="F1740">
        <v>3.5396117431961889</v>
      </c>
      <c r="G1740">
        <v>2.833319747062454</v>
      </c>
      <c r="H1740">
        <v>1.1645375039303139E-3</v>
      </c>
      <c r="I1740">
        <v>0</v>
      </c>
      <c r="J1740">
        <v>2.911343759825785E-3</v>
      </c>
      <c r="K1740">
        <v>6.9633520047513144</v>
      </c>
      <c r="L1740">
        <v>3.2397433359341341</v>
      </c>
      <c r="M1740">
        <v>69.128693039559337</v>
      </c>
      <c r="N1740">
        <v>6.8707712731888526E-2</v>
      </c>
      <c r="O1740">
        <v>0</v>
      </c>
      <c r="P1740">
        <v>4.4613431775570334</v>
      </c>
      <c r="Q1740">
        <v>7.7843509450221848</v>
      </c>
      <c r="R1740">
        <v>1.9768024129217081</v>
      </c>
      <c r="S1740">
        <v>0.20358966666666661</v>
      </c>
      <c r="T1740">
        <v>1.1449692863420599E-3</v>
      </c>
      <c r="U1740" t="s">
        <v>22</v>
      </c>
    </row>
    <row r="1741" spans="1:21" x14ac:dyDescent="0.25">
      <c r="A1741">
        <v>1771</v>
      </c>
      <c r="B1741" t="s">
        <v>1775</v>
      </c>
      <c r="C1741" s="2">
        <v>45199.266250000001</v>
      </c>
      <c r="D1741">
        <v>0</v>
      </c>
      <c r="E1741">
        <v>0</v>
      </c>
      <c r="F1741">
        <v>36.615384615384613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2.7692307692307692</v>
      </c>
      <c r="M1741">
        <v>5.8461538461538458</v>
      </c>
      <c r="N1741">
        <v>0.92307692307692313</v>
      </c>
      <c r="O1741">
        <v>0</v>
      </c>
      <c r="P1741">
        <v>0</v>
      </c>
      <c r="Q1741">
        <v>44</v>
      </c>
      <c r="R1741">
        <v>9.8461538461538467</v>
      </c>
      <c r="S1741">
        <v>0.20266000000000001</v>
      </c>
      <c r="T1741">
        <v>0</v>
      </c>
      <c r="U1741" t="s">
        <v>22</v>
      </c>
    </row>
    <row r="1742" spans="1:21" x14ac:dyDescent="0.25">
      <c r="A1742">
        <v>1772</v>
      </c>
      <c r="B1742" t="s">
        <v>1776</v>
      </c>
      <c r="C1742" s="2">
        <v>45199.266458333332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U1742" t="s">
        <v>33</v>
      </c>
    </row>
    <row r="1743" spans="1:21" x14ac:dyDescent="0.25">
      <c r="A1743">
        <v>1773</v>
      </c>
      <c r="B1743" t="s">
        <v>1777</v>
      </c>
      <c r="C1743" s="2">
        <v>45199.266608796293</v>
      </c>
      <c r="D1743">
        <v>0</v>
      </c>
      <c r="E1743">
        <v>1.4081532070689289E-3</v>
      </c>
      <c r="F1743">
        <v>71.611631345490395</v>
      </c>
      <c r="G1743">
        <v>0.28867140744913039</v>
      </c>
      <c r="H1743">
        <v>0</v>
      </c>
      <c r="I1743">
        <v>0</v>
      </c>
      <c r="J1743">
        <v>0</v>
      </c>
      <c r="K1743">
        <v>1.4081532070689289E-3</v>
      </c>
      <c r="L1743">
        <v>5.543899176230374</v>
      </c>
      <c r="M1743">
        <v>0.50411884813067664</v>
      </c>
      <c r="N1743">
        <v>0.30556924593395762</v>
      </c>
      <c r="O1743">
        <v>0</v>
      </c>
      <c r="P1743">
        <v>7.0407660353446451E-3</v>
      </c>
      <c r="Q1743">
        <v>21.715130606209961</v>
      </c>
      <c r="R1743">
        <v>2.112229810603394E-2</v>
      </c>
      <c r="S1743">
        <v>0.20394699999999999</v>
      </c>
      <c r="T1743">
        <v>1.55108130025475E-3</v>
      </c>
      <c r="U1743" t="s">
        <v>491</v>
      </c>
    </row>
    <row r="1744" spans="1:21" x14ac:dyDescent="0.25">
      <c r="A1744">
        <v>1774</v>
      </c>
      <c r="B1744" t="s">
        <v>1778</v>
      </c>
      <c r="C1744" s="2">
        <v>45199.270231481481</v>
      </c>
      <c r="D1744">
        <v>0</v>
      </c>
      <c r="E1744">
        <v>0</v>
      </c>
      <c r="F1744">
        <v>3.5932381843706129</v>
      </c>
      <c r="G1744">
        <v>2.1689284043051011</v>
      </c>
      <c r="H1744">
        <v>1.169864295741694E-3</v>
      </c>
      <c r="I1744">
        <v>0</v>
      </c>
      <c r="J1744">
        <v>2.9246607393542349E-3</v>
      </c>
      <c r="K1744">
        <v>7.0665652784277029</v>
      </c>
      <c r="L1744">
        <v>3.2323350491343001</v>
      </c>
      <c r="M1744">
        <v>69.650795507721114</v>
      </c>
      <c r="N1744">
        <v>7.3116518483855877E-2</v>
      </c>
      <c r="O1744">
        <v>0</v>
      </c>
      <c r="P1744">
        <v>4.4770706598034629</v>
      </c>
      <c r="Q1744">
        <v>7.715255030416472</v>
      </c>
      <c r="R1744">
        <v>2.018600842302293</v>
      </c>
      <c r="S1744">
        <v>0.20385449999999999</v>
      </c>
      <c r="T1744">
        <v>1.3744031068067201E-3</v>
      </c>
      <c r="U1744" t="s">
        <v>22</v>
      </c>
    </row>
    <row r="1745" spans="1:21" x14ac:dyDescent="0.25">
      <c r="A1745">
        <v>1775</v>
      </c>
      <c r="B1745" t="s">
        <v>1779</v>
      </c>
      <c r="C1745" s="2">
        <v>45199.273842592593</v>
      </c>
      <c r="D1745">
        <v>0</v>
      </c>
      <c r="E1745">
        <v>0</v>
      </c>
      <c r="F1745">
        <v>37.38601823708207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2.735562310030395</v>
      </c>
      <c r="M1745">
        <v>5.7750759878419453</v>
      </c>
      <c r="N1745">
        <v>0.91185410334346495</v>
      </c>
      <c r="O1745">
        <v>0</v>
      </c>
      <c r="P1745">
        <v>0</v>
      </c>
      <c r="Q1745">
        <v>43.465045592705167</v>
      </c>
      <c r="R1745">
        <v>9.7264437689969601</v>
      </c>
      <c r="S1745">
        <v>0.202986</v>
      </c>
      <c r="T1745">
        <v>0</v>
      </c>
      <c r="U1745" t="s">
        <v>22</v>
      </c>
    </row>
    <row r="1746" spans="1:21" x14ac:dyDescent="0.25">
      <c r="A1746">
        <v>1776</v>
      </c>
      <c r="B1746" t="s">
        <v>1780</v>
      </c>
      <c r="C1746" s="2">
        <v>45199.274062500001</v>
      </c>
      <c r="D1746">
        <v>0</v>
      </c>
      <c r="E1746">
        <v>5.9559261465157838E-2</v>
      </c>
      <c r="F1746">
        <v>79.892131559790883</v>
      </c>
      <c r="G1746">
        <v>0.24154589371980681</v>
      </c>
      <c r="H1746">
        <v>0</v>
      </c>
      <c r="I1746">
        <v>4.3015022169280652E-2</v>
      </c>
      <c r="J1746">
        <v>0</v>
      </c>
      <c r="K1746">
        <v>0</v>
      </c>
      <c r="L1746">
        <v>11.385745483422671</v>
      </c>
      <c r="M1746">
        <v>2.8555357024684</v>
      </c>
      <c r="N1746">
        <v>4.3015022169280652E-2</v>
      </c>
      <c r="O1746">
        <v>0</v>
      </c>
      <c r="P1746">
        <v>8.2721196479385875E-2</v>
      </c>
      <c r="Q1746">
        <v>5.3868043147376081</v>
      </c>
      <c r="R1746">
        <v>9.926543577526304E-3</v>
      </c>
      <c r="S1746">
        <v>0.20358999999999999</v>
      </c>
      <c r="T1746">
        <v>0</v>
      </c>
      <c r="U1746" t="s">
        <v>25</v>
      </c>
    </row>
    <row r="1747" spans="1:21" x14ac:dyDescent="0.25">
      <c r="A1747">
        <v>1777</v>
      </c>
      <c r="B1747" t="s">
        <v>1781</v>
      </c>
      <c r="C1747" s="2">
        <v>45199.274398148147</v>
      </c>
      <c r="D1747">
        <v>0</v>
      </c>
      <c r="E1747">
        <v>0</v>
      </c>
      <c r="F1747">
        <v>29.328621908127211</v>
      </c>
      <c r="G1747">
        <v>6.1837455830388697</v>
      </c>
      <c r="H1747">
        <v>0</v>
      </c>
      <c r="I1747">
        <v>0</v>
      </c>
      <c r="J1747">
        <v>0</v>
      </c>
      <c r="K1747">
        <v>0.17667844522968201</v>
      </c>
      <c r="L1747">
        <v>5.6537102473498244</v>
      </c>
      <c r="M1747">
        <v>12.2791519434629</v>
      </c>
      <c r="N1747">
        <v>0.70671378091872794</v>
      </c>
      <c r="O1747">
        <v>0</v>
      </c>
      <c r="P1747">
        <v>26.67844522968198</v>
      </c>
      <c r="Q1747">
        <v>18.551236749116612</v>
      </c>
      <c r="R1747">
        <v>0.44169611307420498</v>
      </c>
      <c r="S1747">
        <v>0.20362716666666661</v>
      </c>
      <c r="T1747">
        <v>1.3078947077906E-3</v>
      </c>
      <c r="U1747" t="s">
        <v>33</v>
      </c>
    </row>
    <row r="1748" spans="1:21" x14ac:dyDescent="0.25">
      <c r="A1748">
        <v>1778</v>
      </c>
      <c r="B1748" t="s">
        <v>1782</v>
      </c>
      <c r="C1748" s="2">
        <v>45199.278009259258</v>
      </c>
      <c r="D1748">
        <v>0</v>
      </c>
      <c r="E1748">
        <v>1.2420971568396081E-3</v>
      </c>
      <c r="F1748">
        <v>99.239836540014153</v>
      </c>
      <c r="G1748">
        <v>6.2104857841980398E-3</v>
      </c>
      <c r="H1748">
        <v>0</v>
      </c>
      <c r="I1748">
        <v>0</v>
      </c>
      <c r="J1748">
        <v>0</v>
      </c>
      <c r="K1748">
        <v>0</v>
      </c>
      <c r="L1748">
        <v>4.7199691959905102E-2</v>
      </c>
      <c r="M1748">
        <v>3.9747109018867452E-2</v>
      </c>
      <c r="N1748">
        <v>1.2420971568396081E-3</v>
      </c>
      <c r="O1748">
        <v>3.7262914705188241E-3</v>
      </c>
      <c r="P1748">
        <v>3.7262914705188241E-3</v>
      </c>
      <c r="Q1748">
        <v>0.65582729881131296</v>
      </c>
      <c r="R1748">
        <v>1.2420971568396081E-3</v>
      </c>
      <c r="S1748">
        <v>0.2031292499999999</v>
      </c>
      <c r="T1748">
        <v>3.4588666255484698E-4</v>
      </c>
      <c r="U1748" t="s">
        <v>22</v>
      </c>
    </row>
    <row r="1749" spans="1:21" x14ac:dyDescent="0.25">
      <c r="A1749">
        <v>1779</v>
      </c>
      <c r="B1749" t="s">
        <v>1783</v>
      </c>
      <c r="C1749" s="2">
        <v>45199.279618055552</v>
      </c>
      <c r="D1749">
        <v>6.3678043810494137E-3</v>
      </c>
      <c r="E1749">
        <v>6.3678043810494137E-3</v>
      </c>
      <c r="F1749">
        <v>2.286041772796739</v>
      </c>
      <c r="G1749">
        <v>6.3678043810494137E-3</v>
      </c>
      <c r="H1749">
        <v>0</v>
      </c>
      <c r="I1749">
        <v>0.20376974019358121</v>
      </c>
      <c r="J1749">
        <v>0</v>
      </c>
      <c r="K1749">
        <v>6.3678043810494137E-3</v>
      </c>
      <c r="L1749">
        <v>92.339531329597563</v>
      </c>
      <c r="M1749">
        <v>1.7320427916454411</v>
      </c>
      <c r="N1749">
        <v>0</v>
      </c>
      <c r="O1749">
        <v>0</v>
      </c>
      <c r="P1749">
        <v>0.15282730514518589</v>
      </c>
      <c r="Q1749">
        <v>3.25394803871625</v>
      </c>
      <c r="R1749">
        <v>6.3678043810494137E-3</v>
      </c>
      <c r="S1749">
        <v>0.20313600000000001</v>
      </c>
      <c r="T1749">
        <v>6.0853019645700998E-4</v>
      </c>
      <c r="U1749" t="s">
        <v>25</v>
      </c>
    </row>
    <row r="1750" spans="1:21" x14ac:dyDescent="0.25">
      <c r="A1750">
        <v>1780</v>
      </c>
      <c r="B1750" t="s">
        <v>1784</v>
      </c>
      <c r="C1750" s="2">
        <v>45199.28324074074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U1750" t="s">
        <v>25</v>
      </c>
    </row>
    <row r="1751" spans="1:21" x14ac:dyDescent="0.25">
      <c r="A1751">
        <v>1781</v>
      </c>
      <c r="B1751" t="s">
        <v>1785</v>
      </c>
      <c r="C1751" s="2">
        <v>45199.283402777779</v>
      </c>
      <c r="D1751">
        <v>3.1784841075794619</v>
      </c>
      <c r="E1751">
        <v>5.9633848172222564E-3</v>
      </c>
      <c r="F1751">
        <v>7.2753294770111516</v>
      </c>
      <c r="G1751">
        <v>0.24449877750611251</v>
      </c>
      <c r="H1751">
        <v>0</v>
      </c>
      <c r="I1751">
        <v>5.8202635816089217</v>
      </c>
      <c r="J1751">
        <v>0</v>
      </c>
      <c r="K1751">
        <v>18.450712624485661</v>
      </c>
      <c r="L1751">
        <v>11.240980380463951</v>
      </c>
      <c r="M1751">
        <v>15.39149621325064</v>
      </c>
      <c r="N1751">
        <v>0.3518397042161131</v>
      </c>
      <c r="O1751">
        <v>0</v>
      </c>
      <c r="P1751">
        <v>1.294054505337229</v>
      </c>
      <c r="Q1751">
        <v>35.738565209612979</v>
      </c>
      <c r="R1751">
        <v>1.007812034110561</v>
      </c>
      <c r="S1751">
        <v>0.20422696874999999</v>
      </c>
      <c r="T1751">
        <v>1.0143879287332199E-3</v>
      </c>
      <c r="U1751" t="s">
        <v>22</v>
      </c>
    </row>
    <row r="1752" spans="1:21" x14ac:dyDescent="0.25">
      <c r="A1752">
        <v>1782</v>
      </c>
      <c r="B1752" t="s">
        <v>1786</v>
      </c>
      <c r="C1752" s="2">
        <v>45199.28701388889</v>
      </c>
      <c r="D1752">
        <v>0</v>
      </c>
      <c r="E1752">
        <v>0</v>
      </c>
      <c r="F1752">
        <v>36.809815950920253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2.760736196319018</v>
      </c>
      <c r="M1752">
        <v>5.8282208588957047</v>
      </c>
      <c r="N1752">
        <v>0.92024539877300615</v>
      </c>
      <c r="O1752">
        <v>0</v>
      </c>
      <c r="P1752">
        <v>0</v>
      </c>
      <c r="Q1752">
        <v>43.865030674846629</v>
      </c>
      <c r="R1752">
        <v>9.8159509202453989</v>
      </c>
      <c r="S1752">
        <v>0.202075</v>
      </c>
      <c r="T1752">
        <v>0</v>
      </c>
      <c r="U1752" t="s">
        <v>22</v>
      </c>
    </row>
    <row r="1753" spans="1:21" x14ac:dyDescent="0.25">
      <c r="A1753">
        <v>1783</v>
      </c>
      <c r="B1753" t="s">
        <v>1787</v>
      </c>
      <c r="C1753" s="2">
        <v>45199.287222222221</v>
      </c>
      <c r="D1753">
        <v>0</v>
      </c>
      <c r="E1753">
        <v>0</v>
      </c>
      <c r="F1753">
        <v>31.336405529953911</v>
      </c>
      <c r="G1753">
        <v>2.3963133640552998</v>
      </c>
      <c r="H1753">
        <v>0</v>
      </c>
      <c r="I1753">
        <v>0</v>
      </c>
      <c r="J1753">
        <v>0</v>
      </c>
      <c r="K1753">
        <v>0.18433179723502299</v>
      </c>
      <c r="L1753">
        <v>4.1474654377880187</v>
      </c>
      <c r="M1753">
        <v>9.8617511520737331</v>
      </c>
      <c r="N1753">
        <v>2.2119815668202771</v>
      </c>
      <c r="O1753">
        <v>0</v>
      </c>
      <c r="P1753">
        <v>27.83410138248848</v>
      </c>
      <c r="Q1753">
        <v>21.93548387096774</v>
      </c>
      <c r="R1753">
        <v>9.2165898617511524E-2</v>
      </c>
      <c r="S1753">
        <v>0.20404800000000001</v>
      </c>
      <c r="T1753">
        <v>1.43308534288785E-3</v>
      </c>
      <c r="U1753" t="s">
        <v>33</v>
      </c>
    </row>
    <row r="1754" spans="1:21" x14ac:dyDescent="0.25">
      <c r="A1754">
        <v>1784</v>
      </c>
      <c r="B1754" t="s">
        <v>1788</v>
      </c>
      <c r="C1754" s="2">
        <v>45199.290833333333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U1754" t="s">
        <v>33</v>
      </c>
    </row>
    <row r="1755" spans="1:21" x14ac:dyDescent="0.25">
      <c r="A1755">
        <v>1785</v>
      </c>
      <c r="B1755" t="s">
        <v>1789</v>
      </c>
      <c r="C1755" s="2">
        <v>45199.290995370371</v>
      </c>
      <c r="D1755">
        <v>0.12602394454946439</v>
      </c>
      <c r="E1755">
        <v>0.12602394454946439</v>
      </c>
      <c r="F1755">
        <v>39.130434782608702</v>
      </c>
      <c r="G1755">
        <v>4.6628859483301834</v>
      </c>
      <c r="H1755">
        <v>0</v>
      </c>
      <c r="I1755">
        <v>0</v>
      </c>
      <c r="J1755">
        <v>0</v>
      </c>
      <c r="K1755">
        <v>0.12602394454946439</v>
      </c>
      <c r="L1755">
        <v>5.4190296156269691</v>
      </c>
      <c r="M1755">
        <v>5.5450535601764326</v>
      </c>
      <c r="N1755">
        <v>0.3780718336483932</v>
      </c>
      <c r="O1755">
        <v>0</v>
      </c>
      <c r="P1755">
        <v>0.25204788909892878</v>
      </c>
      <c r="Q1755">
        <v>42.785129174543172</v>
      </c>
      <c r="R1755">
        <v>1.449275362318841</v>
      </c>
      <c r="S1755">
        <v>0.20461883333333331</v>
      </c>
      <c r="T1755">
        <v>3.2803128763376601E-3</v>
      </c>
      <c r="U1755" t="s">
        <v>27</v>
      </c>
    </row>
    <row r="1756" spans="1:21" x14ac:dyDescent="0.25">
      <c r="A1756">
        <v>1786</v>
      </c>
      <c r="B1756" t="s">
        <v>1790</v>
      </c>
      <c r="C1756" s="2">
        <v>45199.294606481482</v>
      </c>
      <c r="D1756">
        <v>0</v>
      </c>
      <c r="E1756">
        <v>0</v>
      </c>
      <c r="F1756">
        <v>37.195121951219512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2.74390243902439</v>
      </c>
      <c r="M1756">
        <v>5.7926829268292694</v>
      </c>
      <c r="N1756">
        <v>0.91463414634146334</v>
      </c>
      <c r="O1756">
        <v>0</v>
      </c>
      <c r="P1756">
        <v>0</v>
      </c>
      <c r="Q1756">
        <v>43.597560975609753</v>
      </c>
      <c r="R1756">
        <v>9.7560975609756095</v>
      </c>
      <c r="S1756">
        <v>0.20296800000000001</v>
      </c>
      <c r="T1756">
        <v>0</v>
      </c>
      <c r="U1756" t="s">
        <v>22</v>
      </c>
    </row>
    <row r="1757" spans="1:21" x14ac:dyDescent="0.25">
      <c r="A1757">
        <v>1787</v>
      </c>
      <c r="B1757" t="s">
        <v>1791</v>
      </c>
      <c r="C1757" s="2">
        <v>45199.294814814813</v>
      </c>
      <c r="D1757">
        <v>0</v>
      </c>
      <c r="E1757">
        <v>0</v>
      </c>
      <c r="F1757">
        <v>3.5492888556189759</v>
      </c>
      <c r="G1757">
        <v>2.1650135678862168</v>
      </c>
      <c r="H1757">
        <v>1.1696453635257789E-3</v>
      </c>
      <c r="I1757">
        <v>0</v>
      </c>
      <c r="J1757">
        <v>2.924113408814447E-3</v>
      </c>
      <c r="K1757">
        <v>7.0599794142416012</v>
      </c>
      <c r="L1757">
        <v>3.2486899971928511</v>
      </c>
      <c r="M1757">
        <v>69.637760830916065</v>
      </c>
      <c r="N1757">
        <v>7.3102835220361193E-2</v>
      </c>
      <c r="O1757">
        <v>0</v>
      </c>
      <c r="P1757">
        <v>4.4662908206231871</v>
      </c>
      <c r="Q1757">
        <v>7.7676148591746994</v>
      </c>
      <c r="R1757">
        <v>2.0281650603537011</v>
      </c>
      <c r="S1757">
        <v>0.2039616666666666</v>
      </c>
      <c r="T1757">
        <v>1.22494386265929E-3</v>
      </c>
      <c r="U1757" t="s">
        <v>22</v>
      </c>
    </row>
    <row r="1758" spans="1:21" x14ac:dyDescent="0.25">
      <c r="A1758">
        <v>1788</v>
      </c>
      <c r="B1758" t="s">
        <v>1792</v>
      </c>
      <c r="C1758" s="2">
        <v>45199.298425925917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U1758" t="s">
        <v>33</v>
      </c>
    </row>
    <row r="1759" spans="1:21" x14ac:dyDescent="0.25">
      <c r="A1759">
        <v>1789</v>
      </c>
      <c r="B1759" t="s">
        <v>1793</v>
      </c>
      <c r="C1759" s="2">
        <v>45199.298576388886</v>
      </c>
      <c r="D1759">
        <v>0</v>
      </c>
      <c r="E1759">
        <v>0</v>
      </c>
      <c r="F1759">
        <v>38.507462686567159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2.6865671641791038</v>
      </c>
      <c r="M1759">
        <v>5.6716417910447774</v>
      </c>
      <c r="N1759">
        <v>0.89552238805970152</v>
      </c>
      <c r="O1759">
        <v>0</v>
      </c>
      <c r="P1759">
        <v>0</v>
      </c>
      <c r="Q1759">
        <v>42.68656716417911</v>
      </c>
      <c r="R1759">
        <v>9.5522388059701502</v>
      </c>
      <c r="S1759">
        <v>0.202325</v>
      </c>
      <c r="T1759">
        <v>0</v>
      </c>
      <c r="U1759" t="s">
        <v>22</v>
      </c>
    </row>
    <row r="1760" spans="1:21" x14ac:dyDescent="0.25">
      <c r="A1760">
        <v>1790</v>
      </c>
      <c r="B1760" t="s">
        <v>1794</v>
      </c>
      <c r="C1760" s="2">
        <v>45199.298796296287</v>
      </c>
      <c r="D1760">
        <v>0</v>
      </c>
      <c r="E1760">
        <v>0</v>
      </c>
      <c r="F1760">
        <v>3.8714198125602168</v>
      </c>
      <c r="G1760">
        <v>3.4947884733292458</v>
      </c>
      <c r="H1760">
        <v>0</v>
      </c>
      <c r="I1760">
        <v>1.54156083034072</v>
      </c>
      <c r="J1760">
        <v>0</v>
      </c>
      <c r="K1760">
        <v>0</v>
      </c>
      <c r="L1760">
        <v>7.9180169922046071</v>
      </c>
      <c r="M1760">
        <v>5.9385127441534564</v>
      </c>
      <c r="N1760">
        <v>0</v>
      </c>
      <c r="O1760">
        <v>0</v>
      </c>
      <c r="P1760">
        <v>1.261277043006044</v>
      </c>
      <c r="Q1760">
        <v>75.422615398090571</v>
      </c>
      <c r="R1760">
        <v>0.55180870631514412</v>
      </c>
      <c r="S1760">
        <v>0.203654</v>
      </c>
      <c r="T1760">
        <v>9.5728031422358402E-4</v>
      </c>
      <c r="U1760" t="s">
        <v>22</v>
      </c>
    </row>
    <row r="1761" spans="1:21" x14ac:dyDescent="0.25">
      <c r="A1761">
        <v>1791</v>
      </c>
      <c r="B1761" t="s">
        <v>1795</v>
      </c>
      <c r="C1761" s="2">
        <v>45199.302407407413</v>
      </c>
      <c r="D1761">
        <v>3.232270993600103E-3</v>
      </c>
      <c r="E1761">
        <v>6.464541987200206E-3</v>
      </c>
      <c r="F1761">
        <v>1.435128321158446</v>
      </c>
      <c r="G1761">
        <v>15.6021720861077</v>
      </c>
      <c r="H1761">
        <v>3.232270993600103E-3</v>
      </c>
      <c r="I1761">
        <v>4.8484064904001548E-2</v>
      </c>
      <c r="J1761">
        <v>9.6968129808003099E-3</v>
      </c>
      <c r="K1761">
        <v>0.30060120240480959</v>
      </c>
      <c r="L1761">
        <v>1.8747171762880599</v>
      </c>
      <c r="M1761">
        <v>44.94796043700304</v>
      </c>
      <c r="N1761">
        <v>0.26504622147520851</v>
      </c>
      <c r="O1761">
        <v>0</v>
      </c>
      <c r="P1761">
        <v>11.71375008080677</v>
      </c>
      <c r="Q1761">
        <v>13.659577218954039</v>
      </c>
      <c r="R1761">
        <v>10.129937293942721</v>
      </c>
      <c r="S1761">
        <v>0.2029545555555555</v>
      </c>
      <c r="T1761">
        <v>7.9624055898815604E-4</v>
      </c>
      <c r="U1761" t="s">
        <v>433</v>
      </c>
    </row>
    <row r="1762" spans="1:21" x14ac:dyDescent="0.25">
      <c r="A1762">
        <v>1792</v>
      </c>
      <c r="B1762" t="s">
        <v>1796</v>
      </c>
      <c r="C1762" s="2">
        <v>45199.306030092594</v>
      </c>
      <c r="D1762">
        <v>0</v>
      </c>
      <c r="E1762">
        <v>0</v>
      </c>
      <c r="F1762">
        <v>36.222910216718269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2.7863777089783279</v>
      </c>
      <c r="M1762">
        <v>5.8823529411764701</v>
      </c>
      <c r="N1762">
        <v>0.92879256965944268</v>
      </c>
      <c r="O1762">
        <v>0</v>
      </c>
      <c r="P1762">
        <v>0</v>
      </c>
      <c r="Q1762">
        <v>44.27244582043344</v>
      </c>
      <c r="R1762">
        <v>9.9071207430340564</v>
      </c>
      <c r="S1762">
        <v>0.202704</v>
      </c>
      <c r="T1762">
        <v>0</v>
      </c>
      <c r="U1762" t="s">
        <v>22</v>
      </c>
    </row>
    <row r="1763" spans="1:21" x14ac:dyDescent="0.25">
      <c r="A1763">
        <v>1793</v>
      </c>
      <c r="B1763" t="s">
        <v>1797</v>
      </c>
      <c r="C1763" s="2">
        <v>45199.306238425917</v>
      </c>
      <c r="D1763">
        <v>0</v>
      </c>
      <c r="E1763">
        <v>0.29880478087649398</v>
      </c>
      <c r="F1763">
        <v>0.69721115537848599</v>
      </c>
      <c r="G1763">
        <v>6.3745019920318722</v>
      </c>
      <c r="H1763">
        <v>0</v>
      </c>
      <c r="I1763">
        <v>0</v>
      </c>
      <c r="J1763">
        <v>0</v>
      </c>
      <c r="K1763">
        <v>9.9601593625498003E-2</v>
      </c>
      <c r="L1763">
        <v>5.5776892430278879</v>
      </c>
      <c r="M1763">
        <v>63.745019920318732</v>
      </c>
      <c r="N1763">
        <v>2.5896414342629481</v>
      </c>
      <c r="O1763">
        <v>0</v>
      </c>
      <c r="P1763">
        <v>6.2749003984063743</v>
      </c>
      <c r="Q1763">
        <v>12.649402390438251</v>
      </c>
      <c r="R1763">
        <v>1.693227091633466</v>
      </c>
      <c r="S1763">
        <v>0.2041055</v>
      </c>
      <c r="T1763">
        <v>1.1104778701081801E-3</v>
      </c>
      <c r="U1763" t="s">
        <v>27</v>
      </c>
    </row>
    <row r="1764" spans="1:21" x14ac:dyDescent="0.25">
      <c r="A1764">
        <v>1794</v>
      </c>
      <c r="B1764" t="s">
        <v>1798</v>
      </c>
      <c r="C1764" s="2">
        <v>45199.309837962966</v>
      </c>
      <c r="D1764">
        <v>0</v>
      </c>
      <c r="E1764">
        <v>0</v>
      </c>
      <c r="F1764">
        <v>3.5751646052550621</v>
      </c>
      <c r="G1764">
        <v>0</v>
      </c>
      <c r="H1764">
        <v>0</v>
      </c>
      <c r="I1764">
        <v>29.050519968001971</v>
      </c>
      <c r="J1764">
        <v>0</v>
      </c>
      <c r="K1764">
        <v>0</v>
      </c>
      <c r="L1764">
        <v>15.765183681004251</v>
      </c>
      <c r="M1764">
        <v>18.638852993661931</v>
      </c>
      <c r="N1764">
        <v>1.230693495784875E-2</v>
      </c>
      <c r="O1764">
        <v>0</v>
      </c>
      <c r="P1764">
        <v>1.77219863393022</v>
      </c>
      <c r="Q1764">
        <v>31.185773183188729</v>
      </c>
      <c r="R1764">
        <v>0</v>
      </c>
      <c r="S1764">
        <v>0.20407937414965979</v>
      </c>
      <c r="T1764">
        <v>2.3371033709918502E-3</v>
      </c>
      <c r="U1764" t="s">
        <v>33</v>
      </c>
    </row>
    <row r="1765" spans="1:21" x14ac:dyDescent="0.25">
      <c r="A1765">
        <v>1795</v>
      </c>
      <c r="B1765" t="s">
        <v>1799</v>
      </c>
      <c r="C1765" s="2">
        <v>45199.313449074078</v>
      </c>
      <c r="D1765">
        <v>0</v>
      </c>
      <c r="E1765">
        <v>0</v>
      </c>
      <c r="F1765">
        <v>3.4961286480047651</v>
      </c>
      <c r="G1765">
        <v>0</v>
      </c>
      <c r="H1765">
        <v>0</v>
      </c>
      <c r="I1765">
        <v>28.719475878499111</v>
      </c>
      <c r="J1765">
        <v>0</v>
      </c>
      <c r="K1765">
        <v>0</v>
      </c>
      <c r="L1765">
        <v>16.003573555687911</v>
      </c>
      <c r="M1765">
        <v>18.5646217986897</v>
      </c>
      <c r="N1765">
        <v>1.191185229303157E-2</v>
      </c>
      <c r="O1765">
        <v>0</v>
      </c>
      <c r="P1765">
        <v>1.733174508636093</v>
      </c>
      <c r="Q1765">
        <v>31.4711137581894</v>
      </c>
      <c r="R1765">
        <v>0</v>
      </c>
      <c r="S1765">
        <v>0.2037994579124579</v>
      </c>
      <c r="T1765">
        <v>1.1618284833584101E-3</v>
      </c>
      <c r="U1765" t="s">
        <v>33</v>
      </c>
    </row>
    <row r="1766" spans="1:21" x14ac:dyDescent="0.25">
      <c r="A1766">
        <v>1796</v>
      </c>
      <c r="B1766" t="s">
        <v>1800</v>
      </c>
      <c r="C1766" s="2">
        <v>45199.317048611112</v>
      </c>
      <c r="D1766">
        <v>0</v>
      </c>
      <c r="E1766">
        <v>0</v>
      </c>
      <c r="F1766">
        <v>34.358430540827143</v>
      </c>
      <c r="G1766">
        <v>0.21208907741251329</v>
      </c>
      <c r="H1766">
        <v>0</v>
      </c>
      <c r="I1766">
        <v>0</v>
      </c>
      <c r="J1766">
        <v>0</v>
      </c>
      <c r="K1766">
        <v>0</v>
      </c>
      <c r="L1766">
        <v>6.7868504772004252</v>
      </c>
      <c r="M1766">
        <v>6.8928950159066806</v>
      </c>
      <c r="N1766">
        <v>0</v>
      </c>
      <c r="O1766">
        <v>0</v>
      </c>
      <c r="P1766">
        <v>32.025450689289499</v>
      </c>
      <c r="Q1766">
        <v>19.61823966065748</v>
      </c>
      <c r="R1766">
        <v>0.1060445387062566</v>
      </c>
      <c r="S1766">
        <v>0.2043678333333333</v>
      </c>
      <c r="T1766">
        <v>1.2068352690680899E-3</v>
      </c>
      <c r="U1766" t="s">
        <v>33</v>
      </c>
    </row>
    <row r="1767" spans="1:21" x14ac:dyDescent="0.25">
      <c r="A1767">
        <v>1797</v>
      </c>
      <c r="B1767" t="s">
        <v>1801</v>
      </c>
      <c r="C1767" s="2">
        <v>45199.320671296293</v>
      </c>
      <c r="D1767">
        <v>0</v>
      </c>
      <c r="E1767">
        <v>0</v>
      </c>
      <c r="F1767">
        <v>3.5453282599504741</v>
      </c>
      <c r="G1767">
        <v>0</v>
      </c>
      <c r="H1767">
        <v>0</v>
      </c>
      <c r="I1767">
        <v>28.86996436552516</v>
      </c>
      <c r="J1767">
        <v>0</v>
      </c>
      <c r="K1767">
        <v>0</v>
      </c>
      <c r="L1767">
        <v>15.860361176541639</v>
      </c>
      <c r="M1767">
        <v>18.58428459261944</v>
      </c>
      <c r="N1767">
        <v>1.207948299812768E-2</v>
      </c>
      <c r="O1767">
        <v>0</v>
      </c>
      <c r="P1767">
        <v>1.757564776227577</v>
      </c>
      <c r="Q1767">
        <v>31.370417346137589</v>
      </c>
      <c r="R1767">
        <v>0</v>
      </c>
      <c r="S1767">
        <v>0.20370193288590599</v>
      </c>
      <c r="T1767">
        <v>1.18060468821022E-3</v>
      </c>
      <c r="U1767" t="s">
        <v>33</v>
      </c>
    </row>
    <row r="1768" spans="1:21" x14ac:dyDescent="0.25">
      <c r="A1768">
        <v>1798</v>
      </c>
      <c r="B1768" t="s">
        <v>1802</v>
      </c>
      <c r="C1768" s="2">
        <v>45199.324293981481</v>
      </c>
      <c r="D1768">
        <v>0</v>
      </c>
      <c r="E1768">
        <v>0</v>
      </c>
      <c r="F1768">
        <v>45.99465954606142</v>
      </c>
      <c r="G1768">
        <v>6.6755674232309742E-2</v>
      </c>
      <c r="H1768">
        <v>0</v>
      </c>
      <c r="I1768">
        <v>0</v>
      </c>
      <c r="J1768">
        <v>0</v>
      </c>
      <c r="K1768">
        <v>0</v>
      </c>
      <c r="L1768">
        <v>0.63417890520694253</v>
      </c>
      <c r="M1768">
        <v>2.2863818424566089</v>
      </c>
      <c r="N1768">
        <v>0</v>
      </c>
      <c r="O1768">
        <v>0</v>
      </c>
      <c r="P1768">
        <v>45.594125500667559</v>
      </c>
      <c r="Q1768">
        <v>5.4072096128170886</v>
      </c>
      <c r="R1768">
        <v>1.6688918558077439E-2</v>
      </c>
      <c r="S1768">
        <v>0.20373516666666661</v>
      </c>
      <c r="T1768">
        <v>1.3260085092738499E-3</v>
      </c>
      <c r="U1768" t="s">
        <v>33</v>
      </c>
    </row>
    <row r="1769" spans="1:21" x14ac:dyDescent="0.25">
      <c r="A1769">
        <v>1799</v>
      </c>
      <c r="B1769" t="s">
        <v>1803</v>
      </c>
      <c r="C1769" s="2">
        <v>45199.327905092592</v>
      </c>
      <c r="D1769">
        <v>0</v>
      </c>
      <c r="E1769">
        <v>0</v>
      </c>
      <c r="F1769">
        <v>3.9855072463768111</v>
      </c>
      <c r="G1769">
        <v>0.84541062801932365</v>
      </c>
      <c r="H1769">
        <v>0</v>
      </c>
      <c r="I1769">
        <v>0</v>
      </c>
      <c r="J1769">
        <v>0.1207729468599034</v>
      </c>
      <c r="K1769">
        <v>0</v>
      </c>
      <c r="L1769">
        <v>8.2125603864734309</v>
      </c>
      <c r="M1769">
        <v>0</v>
      </c>
      <c r="N1769">
        <v>0.24154589371980681</v>
      </c>
      <c r="O1769">
        <v>0</v>
      </c>
      <c r="P1769">
        <v>0.36231884057971009</v>
      </c>
      <c r="Q1769">
        <v>86.231884057971016</v>
      </c>
      <c r="R1769">
        <v>0</v>
      </c>
      <c r="S1769">
        <v>0.20224900000000001</v>
      </c>
      <c r="T1769">
        <v>0</v>
      </c>
      <c r="U1769" t="s">
        <v>33</v>
      </c>
    </row>
    <row r="1770" spans="1:21" x14ac:dyDescent="0.25">
      <c r="A1770">
        <v>1800</v>
      </c>
      <c r="B1770" t="s">
        <v>1804</v>
      </c>
      <c r="C1770" s="2">
        <v>45199.328113425923</v>
      </c>
      <c r="D1770">
        <v>0</v>
      </c>
      <c r="E1770">
        <v>0</v>
      </c>
      <c r="F1770">
        <v>37.195121951219512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2.74390243902439</v>
      </c>
      <c r="M1770">
        <v>5.7926829268292694</v>
      </c>
      <c r="N1770">
        <v>0.91463414634146334</v>
      </c>
      <c r="O1770">
        <v>0</v>
      </c>
      <c r="P1770">
        <v>0</v>
      </c>
      <c r="Q1770">
        <v>43.597560975609753</v>
      </c>
      <c r="R1770">
        <v>9.7560975609756095</v>
      </c>
      <c r="U1770" t="s">
        <v>22</v>
      </c>
    </row>
    <row r="1771" spans="1:21" x14ac:dyDescent="0.25">
      <c r="A1771">
        <v>1801</v>
      </c>
      <c r="B1771" t="s">
        <v>1805</v>
      </c>
      <c r="C1771" s="2">
        <v>45199.328321759262</v>
      </c>
      <c r="D1771">
        <v>0</v>
      </c>
      <c r="E1771">
        <v>0.39525691699604742</v>
      </c>
      <c r="F1771">
        <v>3.5573122529644272</v>
      </c>
      <c r="G1771">
        <v>3.162055335968379</v>
      </c>
      <c r="H1771">
        <v>0</v>
      </c>
      <c r="I1771">
        <v>0</v>
      </c>
      <c r="J1771">
        <v>0</v>
      </c>
      <c r="K1771">
        <v>1.5810276679841899</v>
      </c>
      <c r="L1771">
        <v>12.252964426877471</v>
      </c>
      <c r="M1771">
        <v>6.7193675889328066</v>
      </c>
      <c r="N1771">
        <v>4.7430830039525684</v>
      </c>
      <c r="O1771">
        <v>0</v>
      </c>
      <c r="P1771">
        <v>2.766798418972332</v>
      </c>
      <c r="Q1771">
        <v>63.241106719367593</v>
      </c>
      <c r="R1771">
        <v>1.5810276679841899</v>
      </c>
      <c r="S1771">
        <v>0.20286799999999999</v>
      </c>
      <c r="T1771">
        <v>0</v>
      </c>
      <c r="U1771" t="s">
        <v>27</v>
      </c>
    </row>
    <row r="1772" spans="1:21" x14ac:dyDescent="0.25">
      <c r="A1772">
        <v>1802</v>
      </c>
      <c r="B1772" t="s">
        <v>1806</v>
      </c>
      <c r="C1772" s="2">
        <v>45199.328564814823</v>
      </c>
      <c r="D1772">
        <v>0</v>
      </c>
      <c r="E1772">
        <v>0</v>
      </c>
      <c r="F1772">
        <v>37.195121951219512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2.74390243902439</v>
      </c>
      <c r="M1772">
        <v>5.7926829268292694</v>
      </c>
      <c r="N1772">
        <v>0.91463414634146334</v>
      </c>
      <c r="O1772">
        <v>0</v>
      </c>
      <c r="P1772">
        <v>0</v>
      </c>
      <c r="Q1772">
        <v>43.597560975609753</v>
      </c>
      <c r="R1772">
        <v>9.7560975609756095</v>
      </c>
      <c r="S1772">
        <v>0.20242099999999999</v>
      </c>
      <c r="T1772">
        <v>0</v>
      </c>
      <c r="U1772" t="s">
        <v>22</v>
      </c>
    </row>
    <row r="1773" spans="1:21" x14ac:dyDescent="0.25">
      <c r="A1773">
        <v>1803</v>
      </c>
      <c r="B1773" t="s">
        <v>1807</v>
      </c>
      <c r="C1773" s="2">
        <v>45199.328761574077</v>
      </c>
      <c r="D1773">
        <v>0</v>
      </c>
      <c r="E1773">
        <v>0</v>
      </c>
      <c r="F1773">
        <v>29.328621908127211</v>
      </c>
      <c r="G1773">
        <v>6.1837455830388697</v>
      </c>
      <c r="H1773">
        <v>0</v>
      </c>
      <c r="I1773">
        <v>0</v>
      </c>
      <c r="J1773">
        <v>0</v>
      </c>
      <c r="K1773">
        <v>0.17667844522968201</v>
      </c>
      <c r="L1773">
        <v>5.7420494699646643</v>
      </c>
      <c r="M1773">
        <v>12.2791519434629</v>
      </c>
      <c r="N1773">
        <v>0.70671378091872794</v>
      </c>
      <c r="O1773">
        <v>0</v>
      </c>
      <c r="P1773">
        <v>26.67844522968198</v>
      </c>
      <c r="Q1773">
        <v>18.46289752650177</v>
      </c>
      <c r="R1773">
        <v>0.44169611307420498</v>
      </c>
      <c r="S1773">
        <v>0.2036043333333333</v>
      </c>
      <c r="T1773">
        <v>1.28300875549103E-3</v>
      </c>
      <c r="U1773" t="s">
        <v>33</v>
      </c>
    </row>
    <row r="1774" spans="1:21" x14ac:dyDescent="0.25">
      <c r="A1774">
        <v>1804</v>
      </c>
      <c r="B1774" t="s">
        <v>1808</v>
      </c>
      <c r="C1774" s="2">
        <v>45199.332384259258</v>
      </c>
      <c r="D1774">
        <v>0</v>
      </c>
      <c r="E1774">
        <v>0</v>
      </c>
      <c r="F1774">
        <v>7.7669902912621351</v>
      </c>
      <c r="G1774">
        <v>0</v>
      </c>
      <c r="H1774">
        <v>0</v>
      </c>
      <c r="I1774">
        <v>9.7087378640776691</v>
      </c>
      <c r="J1774">
        <v>0</v>
      </c>
      <c r="K1774">
        <v>0</v>
      </c>
      <c r="L1774">
        <v>12.621359223300971</v>
      </c>
      <c r="M1774">
        <v>15.53398058252427</v>
      </c>
      <c r="N1774">
        <v>2.912621359223301</v>
      </c>
      <c r="O1774">
        <v>2.912621359223301</v>
      </c>
      <c r="P1774">
        <v>0</v>
      </c>
      <c r="Q1774">
        <v>48.543689320388353</v>
      </c>
      <c r="R1774">
        <v>0</v>
      </c>
      <c r="S1774">
        <v>0.40888199999999991</v>
      </c>
      <c r="T1774">
        <v>1.07428906724401E-3</v>
      </c>
      <c r="U1774" t="s">
        <v>25</v>
      </c>
    </row>
    <row r="1775" spans="1:21" x14ac:dyDescent="0.25">
      <c r="A1775">
        <v>1805</v>
      </c>
      <c r="B1775" t="s">
        <v>1809</v>
      </c>
      <c r="C1775" s="2">
        <v>45199.332615740743</v>
      </c>
      <c r="D1775">
        <v>0</v>
      </c>
      <c r="E1775">
        <v>3.203126251221192E-3</v>
      </c>
      <c r="F1775">
        <v>96.851326895049567</v>
      </c>
      <c r="G1775">
        <v>3.3632825637822522E-2</v>
      </c>
      <c r="H1775">
        <v>0</v>
      </c>
      <c r="I1775">
        <v>0</v>
      </c>
      <c r="J1775">
        <v>0</v>
      </c>
      <c r="K1775">
        <v>4.804689376831788E-3</v>
      </c>
      <c r="L1775">
        <v>4.0039078140264903E-2</v>
      </c>
      <c r="M1775">
        <v>0.40199234452825949</v>
      </c>
      <c r="N1775">
        <v>0</v>
      </c>
      <c r="O1775">
        <v>0</v>
      </c>
      <c r="P1775">
        <v>0.13453130255129009</v>
      </c>
      <c r="Q1775">
        <v>2.5288681753391309</v>
      </c>
      <c r="R1775">
        <v>1.601563125610596E-3</v>
      </c>
      <c r="S1775">
        <v>0.2032561666666666</v>
      </c>
      <c r="T1775">
        <v>6.7953849535303402E-4</v>
      </c>
      <c r="U1775" t="s">
        <v>362</v>
      </c>
    </row>
    <row r="1776" spans="1:21" x14ac:dyDescent="0.25">
      <c r="A1776">
        <v>1807</v>
      </c>
      <c r="B1776" t="s">
        <v>1810</v>
      </c>
      <c r="C1776" s="2">
        <v>45199.339930555558</v>
      </c>
      <c r="D1776">
        <v>0</v>
      </c>
      <c r="E1776">
        <v>0</v>
      </c>
      <c r="F1776">
        <v>31.738957808334622</v>
      </c>
      <c r="G1776">
        <v>2.6739484495150428E-2</v>
      </c>
      <c r="H1776">
        <v>0</v>
      </c>
      <c r="I1776">
        <v>1.0533736316271381E-2</v>
      </c>
      <c r="J1776">
        <v>64.237965206258664</v>
      </c>
      <c r="K1776">
        <v>8.9131614983834762E-3</v>
      </c>
      <c r="L1776">
        <v>0.53803083953878439</v>
      </c>
      <c r="M1776">
        <v>0.25280967159051321</v>
      </c>
      <c r="N1776">
        <v>1.296459854310324E-2</v>
      </c>
      <c r="O1776">
        <v>3.2411496357758101E-3</v>
      </c>
      <c r="P1776">
        <v>1.86366104057109E-2</v>
      </c>
      <c r="Q1776">
        <v>3.148776871156199</v>
      </c>
      <c r="R1776">
        <v>2.4308622268318569E-3</v>
      </c>
      <c r="S1776">
        <v>0.20307149999999999</v>
      </c>
      <c r="T1776">
        <v>1.13207795667965E-3</v>
      </c>
      <c r="U1776" t="s">
        <v>27</v>
      </c>
    </row>
    <row r="1777" spans="1:21" x14ac:dyDescent="0.25">
      <c r="A1777">
        <v>1808</v>
      </c>
      <c r="B1777" t="s">
        <v>1811</v>
      </c>
      <c r="C1777" s="2">
        <v>45199.340624999997</v>
      </c>
      <c r="D1777">
        <v>5.9021424777194118E-3</v>
      </c>
      <c r="E1777">
        <v>5.9021424777194118E-3</v>
      </c>
      <c r="F1777">
        <v>2.1188691495012688</v>
      </c>
      <c r="G1777">
        <v>5.9021424777194118E-3</v>
      </c>
      <c r="H1777">
        <v>0</v>
      </c>
      <c r="I1777">
        <v>0.1888685592870212</v>
      </c>
      <c r="J1777">
        <v>0</v>
      </c>
      <c r="K1777">
        <v>5.9021424777194118E-3</v>
      </c>
      <c r="L1777">
        <v>92.929233311692144</v>
      </c>
      <c r="M1777">
        <v>1.6053827539396801</v>
      </c>
      <c r="N1777">
        <v>0</v>
      </c>
      <c r="O1777">
        <v>0</v>
      </c>
      <c r="P1777">
        <v>0.14165141946526591</v>
      </c>
      <c r="Q1777">
        <v>2.986484093726022</v>
      </c>
      <c r="R1777">
        <v>5.9021424777194118E-3</v>
      </c>
      <c r="S1777">
        <v>0.20305222222222219</v>
      </c>
      <c r="T1777">
        <v>9.2455837806189605E-4</v>
      </c>
      <c r="U1777" t="s">
        <v>25</v>
      </c>
    </row>
    <row r="1778" spans="1:21" x14ac:dyDescent="0.25">
      <c r="A1778">
        <v>1809</v>
      </c>
      <c r="B1778" t="s">
        <v>1812</v>
      </c>
      <c r="C1778" s="2">
        <v>45199.344259259262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U1778" t="s">
        <v>33</v>
      </c>
    </row>
    <row r="1779" spans="1:21" x14ac:dyDescent="0.25">
      <c r="A1779">
        <v>1810</v>
      </c>
      <c r="B1779" t="s">
        <v>1813</v>
      </c>
      <c r="C1779" s="2">
        <v>45199.344444444447</v>
      </c>
      <c r="D1779">
        <v>0</v>
      </c>
      <c r="E1779">
        <v>0</v>
      </c>
      <c r="F1779">
        <v>3.396794167004225</v>
      </c>
      <c r="G1779">
        <v>0</v>
      </c>
      <c r="H1779">
        <v>0</v>
      </c>
      <c r="I1779">
        <v>28.337480469880219</v>
      </c>
      <c r="J1779">
        <v>0</v>
      </c>
      <c r="K1779">
        <v>0</v>
      </c>
      <c r="L1779">
        <v>16.150685724205779</v>
      </c>
      <c r="M1779">
        <v>18.731554886869969</v>
      </c>
      <c r="N1779">
        <v>1.157340431687981E-2</v>
      </c>
      <c r="O1779">
        <v>0</v>
      </c>
      <c r="P1779">
        <v>1.6839303281060121</v>
      </c>
      <c r="Q1779">
        <v>31.68798101961692</v>
      </c>
      <c r="R1779">
        <v>0</v>
      </c>
      <c r="S1779">
        <v>0.20380008445945941</v>
      </c>
      <c r="T1779">
        <v>1.05402991448963E-3</v>
      </c>
      <c r="U1779" t="s">
        <v>33</v>
      </c>
    </row>
    <row r="1780" spans="1:21" x14ac:dyDescent="0.25">
      <c r="A1780">
        <v>1811</v>
      </c>
      <c r="B1780" t="s">
        <v>1814</v>
      </c>
      <c r="C1780" s="2">
        <v>45199.348055555558</v>
      </c>
      <c r="D1780">
        <v>0</v>
      </c>
      <c r="E1780">
        <v>0</v>
      </c>
      <c r="F1780">
        <v>3.90493859881615</v>
      </c>
      <c r="G1780">
        <v>3.525046382189239</v>
      </c>
      <c r="H1780">
        <v>0</v>
      </c>
      <c r="I1780">
        <v>1.554907677356657</v>
      </c>
      <c r="J1780">
        <v>0</v>
      </c>
      <c r="K1780">
        <v>0</v>
      </c>
      <c r="L1780">
        <v>8.0130753600141347</v>
      </c>
      <c r="M1780">
        <v>5.9899284389080307</v>
      </c>
      <c r="N1780">
        <v>0</v>
      </c>
      <c r="O1780">
        <v>0</v>
      </c>
      <c r="P1780">
        <v>1.2721971905645379</v>
      </c>
      <c r="Q1780">
        <v>75.183320081279277</v>
      </c>
      <c r="R1780">
        <v>0.55658627087198509</v>
      </c>
      <c r="S1780">
        <v>0.2037208333333333</v>
      </c>
      <c r="T1780">
        <v>1.0065476474895099E-3</v>
      </c>
      <c r="U1780" t="s">
        <v>22</v>
      </c>
    </row>
    <row r="1781" spans="1:21" x14ac:dyDescent="0.25">
      <c r="A1781">
        <v>1812</v>
      </c>
      <c r="B1781" t="s">
        <v>1815</v>
      </c>
      <c r="C1781" s="2">
        <v>45199.351666666669</v>
      </c>
      <c r="D1781">
        <v>0</v>
      </c>
      <c r="E1781">
        <v>0</v>
      </c>
      <c r="F1781">
        <v>31.307550644567218</v>
      </c>
      <c r="G1781">
        <v>2.2099447513812152</v>
      </c>
      <c r="H1781">
        <v>0</v>
      </c>
      <c r="I1781">
        <v>0</v>
      </c>
      <c r="J1781">
        <v>0</v>
      </c>
      <c r="K1781">
        <v>0.18416206261510129</v>
      </c>
      <c r="L1781">
        <v>5.3406998158379384</v>
      </c>
      <c r="M1781">
        <v>9.8526703499079193</v>
      </c>
      <c r="N1781">
        <v>1.4732965009208101</v>
      </c>
      <c r="O1781">
        <v>0</v>
      </c>
      <c r="P1781">
        <v>27.808471454880291</v>
      </c>
      <c r="Q1781">
        <v>21.731123388581949</v>
      </c>
      <c r="R1781">
        <v>9.2081031307550645E-2</v>
      </c>
      <c r="S1781">
        <v>0.20480516666666659</v>
      </c>
      <c r="T1781">
        <v>1.21796936195729E-3</v>
      </c>
      <c r="U1781" t="s">
        <v>33</v>
      </c>
    </row>
    <row r="1782" spans="1:21" x14ac:dyDescent="0.25">
      <c r="A1782">
        <v>1813</v>
      </c>
      <c r="B1782" t="s">
        <v>1816</v>
      </c>
      <c r="C1782" s="2">
        <v>45199.35528935185</v>
      </c>
      <c r="D1782">
        <v>0</v>
      </c>
      <c r="E1782">
        <v>0</v>
      </c>
      <c r="F1782">
        <v>34.394904458598717</v>
      </c>
      <c r="G1782">
        <v>0.21231422505307859</v>
      </c>
      <c r="H1782">
        <v>0</v>
      </c>
      <c r="I1782">
        <v>0</v>
      </c>
      <c r="J1782">
        <v>0</v>
      </c>
      <c r="K1782">
        <v>0</v>
      </c>
      <c r="L1782">
        <v>6.6878980891719744</v>
      </c>
      <c r="M1782">
        <v>6.9002123142250529</v>
      </c>
      <c r="N1782">
        <v>0</v>
      </c>
      <c r="O1782">
        <v>0</v>
      </c>
      <c r="P1782">
        <v>32.059447983014863</v>
      </c>
      <c r="Q1782">
        <v>19.639065817409769</v>
      </c>
      <c r="R1782">
        <v>0.1061571125265393</v>
      </c>
      <c r="S1782">
        <v>0.2036076666666666</v>
      </c>
      <c r="T1782">
        <v>1.3219743820008999E-3</v>
      </c>
      <c r="U1782" t="s">
        <v>33</v>
      </c>
    </row>
    <row r="1783" spans="1:21" x14ac:dyDescent="0.25">
      <c r="A1783">
        <v>1814</v>
      </c>
      <c r="B1783" t="s">
        <v>1817</v>
      </c>
      <c r="C1783" s="2">
        <v>45199.358900462961</v>
      </c>
      <c r="D1783">
        <v>0</v>
      </c>
      <c r="E1783">
        <v>0</v>
      </c>
      <c r="F1783">
        <v>34.285714285714278</v>
      </c>
      <c r="G1783">
        <v>0.21164021164021171</v>
      </c>
      <c r="H1783">
        <v>0</v>
      </c>
      <c r="I1783">
        <v>0</v>
      </c>
      <c r="J1783">
        <v>0</v>
      </c>
      <c r="K1783">
        <v>0</v>
      </c>
      <c r="L1783">
        <v>6.9841269841269842</v>
      </c>
      <c r="M1783">
        <v>6.8783068783068781</v>
      </c>
      <c r="N1783">
        <v>0</v>
      </c>
      <c r="O1783">
        <v>0</v>
      </c>
      <c r="P1783">
        <v>31.957671957671959</v>
      </c>
      <c r="Q1783">
        <v>19.576719576719579</v>
      </c>
      <c r="R1783">
        <v>0.1058201058201058</v>
      </c>
      <c r="S1783">
        <v>0.20444766666666661</v>
      </c>
      <c r="T1783">
        <v>1.6463554496725899E-3</v>
      </c>
      <c r="U1783" t="s">
        <v>33</v>
      </c>
    </row>
    <row r="1784" spans="1:21" x14ac:dyDescent="0.25">
      <c r="A1784">
        <v>1815</v>
      </c>
      <c r="B1784" t="s">
        <v>1818</v>
      </c>
      <c r="C1784" s="2">
        <v>45199.362511574072</v>
      </c>
      <c r="D1784">
        <v>6.3698324734059496E-3</v>
      </c>
      <c r="E1784">
        <v>6.3698324734059496E-3</v>
      </c>
      <c r="F1784">
        <v>2.286769857952736</v>
      </c>
      <c r="G1784">
        <v>6.3698324734059496E-3</v>
      </c>
      <c r="H1784">
        <v>0</v>
      </c>
      <c r="I1784">
        <v>0.1146569845213071</v>
      </c>
      <c r="J1784">
        <v>0</v>
      </c>
      <c r="K1784">
        <v>6.3698324734059496E-3</v>
      </c>
      <c r="L1784">
        <v>92.426269189120319</v>
      </c>
      <c r="M1784">
        <v>1.732594432766418</v>
      </c>
      <c r="N1784">
        <v>0</v>
      </c>
      <c r="O1784">
        <v>0</v>
      </c>
      <c r="P1784">
        <v>0.1528759793617428</v>
      </c>
      <c r="Q1784">
        <v>3.2549843939104401</v>
      </c>
      <c r="R1784">
        <v>6.3698324734059496E-3</v>
      </c>
      <c r="S1784">
        <v>0.2046617142857142</v>
      </c>
      <c r="T1784">
        <v>1.67719435509481E-3</v>
      </c>
      <c r="U1784" t="s">
        <v>25</v>
      </c>
    </row>
    <row r="1785" spans="1:21" x14ac:dyDescent="0.25">
      <c r="A1785">
        <v>1816</v>
      </c>
      <c r="B1785" t="s">
        <v>1819</v>
      </c>
      <c r="C1785" s="2">
        <v>45199.36613425926</v>
      </c>
      <c r="D1785">
        <v>0</v>
      </c>
      <c r="E1785">
        <v>0</v>
      </c>
      <c r="F1785">
        <v>34.358430540827143</v>
      </c>
      <c r="G1785">
        <v>0.21208907741251329</v>
      </c>
      <c r="H1785">
        <v>0</v>
      </c>
      <c r="I1785">
        <v>0</v>
      </c>
      <c r="J1785">
        <v>0</v>
      </c>
      <c r="K1785">
        <v>0</v>
      </c>
      <c r="L1785">
        <v>6.7868504772004252</v>
      </c>
      <c r="M1785">
        <v>6.8928950159066806</v>
      </c>
      <c r="N1785">
        <v>0</v>
      </c>
      <c r="O1785">
        <v>0</v>
      </c>
      <c r="P1785">
        <v>32.025450689289499</v>
      </c>
      <c r="Q1785">
        <v>19.61823966065748</v>
      </c>
      <c r="R1785">
        <v>0.1060445387062566</v>
      </c>
      <c r="S1785">
        <v>0.20300699999999999</v>
      </c>
      <c r="T1785">
        <v>1.3737774201084999E-3</v>
      </c>
      <c r="U1785" t="s">
        <v>33</v>
      </c>
    </row>
    <row r="1786" spans="1:21" x14ac:dyDescent="0.25">
      <c r="A1786">
        <v>1817</v>
      </c>
      <c r="B1786" t="s">
        <v>1820</v>
      </c>
      <c r="C1786" s="2">
        <v>45199.369745370372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U1786" t="s">
        <v>33</v>
      </c>
    </row>
    <row r="1787" spans="1:21" x14ac:dyDescent="0.25">
      <c r="A1787">
        <v>1818</v>
      </c>
      <c r="B1787" t="s">
        <v>1821</v>
      </c>
      <c r="C1787" s="2">
        <v>45199.369930555556</v>
      </c>
      <c r="D1787">
        <v>0</v>
      </c>
      <c r="E1787">
        <v>0</v>
      </c>
      <c r="F1787">
        <v>36.222910216718269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2.7863777089783279</v>
      </c>
      <c r="M1787">
        <v>5.8823529411764701</v>
      </c>
      <c r="N1787">
        <v>0.92879256965944268</v>
      </c>
      <c r="O1787">
        <v>0</v>
      </c>
      <c r="P1787">
        <v>0</v>
      </c>
      <c r="Q1787">
        <v>44.27244582043344</v>
      </c>
      <c r="R1787">
        <v>9.9071207430340564</v>
      </c>
      <c r="U1787" t="s">
        <v>22</v>
      </c>
    </row>
    <row r="1788" spans="1:21" x14ac:dyDescent="0.25">
      <c r="A1788">
        <v>1819</v>
      </c>
      <c r="B1788" t="s">
        <v>1822</v>
      </c>
      <c r="C1788" s="2">
        <v>45199.370150462957</v>
      </c>
      <c r="D1788">
        <v>0</v>
      </c>
      <c r="E1788">
        <v>0</v>
      </c>
      <c r="F1788">
        <v>3.8731160182264279</v>
      </c>
      <c r="G1788">
        <v>3.4963196635120921</v>
      </c>
      <c r="H1788">
        <v>0</v>
      </c>
      <c r="I1788">
        <v>1.5422362425517</v>
      </c>
      <c r="J1788">
        <v>0</v>
      </c>
      <c r="K1788">
        <v>0</v>
      </c>
      <c r="L1788">
        <v>7.868909919383106</v>
      </c>
      <c r="M1788">
        <v>5.94111461619348</v>
      </c>
      <c r="N1788">
        <v>0</v>
      </c>
      <c r="O1788">
        <v>0</v>
      </c>
      <c r="P1788">
        <v>1.2618296529968449</v>
      </c>
      <c r="Q1788">
        <v>75.464423413950229</v>
      </c>
      <c r="R1788">
        <v>0.55205047318611988</v>
      </c>
      <c r="S1788">
        <v>0.2056303333333333</v>
      </c>
      <c r="T1788">
        <v>4.0702408610138298E-3</v>
      </c>
      <c r="U1788" t="s">
        <v>22</v>
      </c>
    </row>
    <row r="1789" spans="1:21" x14ac:dyDescent="0.25">
      <c r="A1789">
        <v>1820</v>
      </c>
      <c r="B1789" t="s">
        <v>1823</v>
      </c>
      <c r="C1789" s="2">
        <v>45199.373749999999</v>
      </c>
      <c r="D1789">
        <v>0</v>
      </c>
      <c r="E1789">
        <v>0</v>
      </c>
      <c r="F1789">
        <v>29.45874001774623</v>
      </c>
      <c r="G1789">
        <v>6.2111801242236027</v>
      </c>
      <c r="H1789">
        <v>0</v>
      </c>
      <c r="I1789">
        <v>0</v>
      </c>
      <c r="J1789">
        <v>0</v>
      </c>
      <c r="K1789">
        <v>0.1774622892635315</v>
      </c>
      <c r="L1789">
        <v>5.2351375332741794</v>
      </c>
      <c r="M1789">
        <v>12.33362910381544</v>
      </c>
      <c r="N1789">
        <v>0.70984915705412599</v>
      </c>
      <c r="O1789">
        <v>0</v>
      </c>
      <c r="P1789">
        <v>26.796805678793259</v>
      </c>
      <c r="Q1789">
        <v>18.633540372670812</v>
      </c>
      <c r="R1789">
        <v>0.44365572315882867</v>
      </c>
      <c r="S1789">
        <v>0.20369833333333329</v>
      </c>
      <c r="T1789">
        <v>7.9345741326593603E-4</v>
      </c>
      <c r="U1789" t="s">
        <v>33</v>
      </c>
    </row>
    <row r="1790" spans="1:21" x14ac:dyDescent="0.25">
      <c r="A1790">
        <v>1821</v>
      </c>
      <c r="B1790" t="s">
        <v>1824</v>
      </c>
      <c r="C1790" s="2">
        <v>45199.37736111111</v>
      </c>
      <c r="D1790">
        <v>0</v>
      </c>
      <c r="E1790">
        <v>0</v>
      </c>
      <c r="F1790">
        <v>34.394904458598717</v>
      </c>
      <c r="G1790">
        <v>0.21231422505307859</v>
      </c>
      <c r="H1790">
        <v>0</v>
      </c>
      <c r="I1790">
        <v>0</v>
      </c>
      <c r="J1790">
        <v>0</v>
      </c>
      <c r="K1790">
        <v>0</v>
      </c>
      <c r="L1790">
        <v>6.6878980891719744</v>
      </c>
      <c r="M1790">
        <v>6.9002123142250529</v>
      </c>
      <c r="N1790">
        <v>0</v>
      </c>
      <c r="O1790">
        <v>0</v>
      </c>
      <c r="P1790">
        <v>32.059447983014863</v>
      </c>
      <c r="Q1790">
        <v>19.639065817409769</v>
      </c>
      <c r="R1790">
        <v>0.1061571125265393</v>
      </c>
      <c r="S1790">
        <v>0.2036649999999999</v>
      </c>
      <c r="T1790">
        <v>1.25433536185502E-3</v>
      </c>
      <c r="U1790" t="s">
        <v>33</v>
      </c>
    </row>
    <row r="1791" spans="1:21" x14ac:dyDescent="0.25">
      <c r="A1791">
        <v>1822</v>
      </c>
      <c r="B1791" t="s">
        <v>1825</v>
      </c>
      <c r="C1791" s="2">
        <v>45199.380972222221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U1791" t="s">
        <v>22</v>
      </c>
    </row>
    <row r="1792" spans="1:21" x14ac:dyDescent="0.25">
      <c r="A1792">
        <v>1824</v>
      </c>
      <c r="B1792" t="s">
        <v>1826</v>
      </c>
      <c r="C1792" s="2">
        <v>45199.381296296298</v>
      </c>
      <c r="D1792">
        <v>0</v>
      </c>
      <c r="E1792">
        <v>0</v>
      </c>
      <c r="F1792">
        <v>34.358430540827143</v>
      </c>
      <c r="G1792">
        <v>0.21208907741251329</v>
      </c>
      <c r="H1792">
        <v>0</v>
      </c>
      <c r="I1792">
        <v>0</v>
      </c>
      <c r="J1792">
        <v>0</v>
      </c>
      <c r="K1792">
        <v>0</v>
      </c>
      <c r="L1792">
        <v>6.7868504772004252</v>
      </c>
      <c r="M1792">
        <v>6.8928950159066806</v>
      </c>
      <c r="N1792">
        <v>0</v>
      </c>
      <c r="O1792">
        <v>0</v>
      </c>
      <c r="P1792">
        <v>32.025450689289499</v>
      </c>
      <c r="Q1792">
        <v>19.61823966065748</v>
      </c>
      <c r="R1792">
        <v>0.1060445387062566</v>
      </c>
      <c r="S1792">
        <v>0.20399533333333331</v>
      </c>
      <c r="T1792">
        <v>1.6254694911522201E-3</v>
      </c>
      <c r="U1792" t="s">
        <v>33</v>
      </c>
    </row>
    <row r="1793" spans="1:21" x14ac:dyDescent="0.25">
      <c r="A1793">
        <v>1825</v>
      </c>
      <c r="B1793" t="s">
        <v>1827</v>
      </c>
      <c r="C1793" s="2">
        <v>45199.38490740741</v>
      </c>
      <c r="D1793">
        <v>0</v>
      </c>
      <c r="E1793">
        <v>0</v>
      </c>
      <c r="F1793">
        <v>29.484902309058619</v>
      </c>
      <c r="G1793">
        <v>6.2166962699822381</v>
      </c>
      <c r="H1793">
        <v>0</v>
      </c>
      <c r="I1793">
        <v>0</v>
      </c>
      <c r="J1793">
        <v>0</v>
      </c>
      <c r="K1793">
        <v>0.17761989342806389</v>
      </c>
      <c r="L1793">
        <v>5.2397868561278864</v>
      </c>
      <c r="M1793">
        <v>12.34458259325045</v>
      </c>
      <c r="N1793">
        <v>0.71047957371225579</v>
      </c>
      <c r="O1793">
        <v>0</v>
      </c>
      <c r="P1793">
        <v>26.820603907637661</v>
      </c>
      <c r="Q1793">
        <v>18.56127886323268</v>
      </c>
      <c r="R1793">
        <v>0.44404973357015981</v>
      </c>
      <c r="S1793">
        <v>0.20306250000000001</v>
      </c>
      <c r="T1793">
        <v>4.6793450396396202E-4</v>
      </c>
      <c r="U1793" t="s">
        <v>33</v>
      </c>
    </row>
    <row r="1794" spans="1:21" x14ac:dyDescent="0.25">
      <c r="A1794">
        <v>1826</v>
      </c>
      <c r="B1794" t="s">
        <v>1828</v>
      </c>
      <c r="C1794" s="2">
        <v>45199.38853009259</v>
      </c>
      <c r="D1794">
        <v>0</v>
      </c>
      <c r="E1794">
        <v>0</v>
      </c>
      <c r="F1794">
        <v>37.764350453172213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2.7190332326283988</v>
      </c>
      <c r="M1794">
        <v>5.7401812688821749</v>
      </c>
      <c r="N1794">
        <v>0.90634441087613304</v>
      </c>
      <c r="O1794">
        <v>0</v>
      </c>
      <c r="P1794">
        <v>0</v>
      </c>
      <c r="Q1794">
        <v>43.202416918429002</v>
      </c>
      <c r="R1794">
        <v>9.667673716012084</v>
      </c>
      <c r="U1794" t="s">
        <v>22</v>
      </c>
    </row>
    <row r="1795" spans="1:21" x14ac:dyDescent="0.25">
      <c r="A1795">
        <v>1827</v>
      </c>
      <c r="B1795" t="s">
        <v>1829</v>
      </c>
      <c r="C1795" s="2">
        <v>45199.388726851852</v>
      </c>
      <c r="D1795">
        <v>0</v>
      </c>
      <c r="E1795">
        <v>0</v>
      </c>
      <c r="F1795">
        <v>31.738069963616329</v>
      </c>
      <c r="G1795">
        <v>2.674078455841241E-2</v>
      </c>
      <c r="H1795">
        <v>0</v>
      </c>
      <c r="I1795">
        <v>1.053424846240489E-2</v>
      </c>
      <c r="J1795">
        <v>64.241088430964211</v>
      </c>
      <c r="K1795">
        <v>8.913594852804135E-3</v>
      </c>
      <c r="L1795">
        <v>0.53562601797304854</v>
      </c>
      <c r="M1795">
        <v>0.25282196309771732</v>
      </c>
      <c r="N1795">
        <v>1.2965228876806021E-2</v>
      </c>
      <c r="O1795">
        <v>3.2413072192015039E-3</v>
      </c>
      <c r="P1795">
        <v>1.8637516510408649E-2</v>
      </c>
      <c r="Q1795">
        <v>3.1489299634542611</v>
      </c>
      <c r="R1795">
        <v>2.4309804144011281E-3</v>
      </c>
      <c r="S1795">
        <v>0.20361899999999999</v>
      </c>
      <c r="T1795">
        <v>1.8865608922057099E-3</v>
      </c>
      <c r="U1795" t="s">
        <v>27</v>
      </c>
    </row>
    <row r="1796" spans="1:21" x14ac:dyDescent="0.25">
      <c r="A1796">
        <v>1828</v>
      </c>
      <c r="B1796" t="s">
        <v>1830</v>
      </c>
      <c r="C1796" s="2">
        <v>45199.389432870368</v>
      </c>
      <c r="D1796">
        <v>0</v>
      </c>
      <c r="E1796">
        <v>0</v>
      </c>
      <c r="F1796">
        <v>37.195121951219512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2.74390243902439</v>
      </c>
      <c r="M1796">
        <v>5.7926829268292694</v>
      </c>
      <c r="N1796">
        <v>0.91463414634146334</v>
      </c>
      <c r="O1796">
        <v>0</v>
      </c>
      <c r="P1796">
        <v>0</v>
      </c>
      <c r="Q1796">
        <v>43.597560975609753</v>
      </c>
      <c r="R1796">
        <v>9.7560975609756095</v>
      </c>
      <c r="S1796">
        <v>0.20554700000000001</v>
      </c>
      <c r="T1796">
        <v>0</v>
      </c>
      <c r="U1796" t="s">
        <v>22</v>
      </c>
    </row>
    <row r="1797" spans="1:21" x14ac:dyDescent="0.25">
      <c r="A1797">
        <v>1829</v>
      </c>
      <c r="B1797" t="s">
        <v>1831</v>
      </c>
      <c r="C1797" s="2">
        <v>45199.389641203707</v>
      </c>
      <c r="D1797">
        <v>0</v>
      </c>
      <c r="E1797">
        <v>0</v>
      </c>
      <c r="F1797">
        <v>3.3735078715183668</v>
      </c>
      <c r="G1797">
        <v>0</v>
      </c>
      <c r="H1797">
        <v>0</v>
      </c>
      <c r="I1797">
        <v>28.262499279164981</v>
      </c>
      <c r="J1797">
        <v>0</v>
      </c>
      <c r="K1797">
        <v>0</v>
      </c>
      <c r="L1797">
        <v>16.27933798512197</v>
      </c>
      <c r="M1797">
        <v>18.735943717202009</v>
      </c>
      <c r="N1797">
        <v>1.153336024450724E-2</v>
      </c>
      <c r="O1797">
        <v>0</v>
      </c>
      <c r="P1797">
        <v>1.67233723545355</v>
      </c>
      <c r="Q1797">
        <v>31.66484055129462</v>
      </c>
      <c r="R1797">
        <v>0</v>
      </c>
      <c r="S1797">
        <v>0.2038827263513513</v>
      </c>
      <c r="T1797">
        <v>1.1296359558101801E-3</v>
      </c>
      <c r="U1797" t="s">
        <v>33</v>
      </c>
    </row>
    <row r="1798" spans="1:21" x14ac:dyDescent="0.25">
      <c r="A1798">
        <v>1830</v>
      </c>
      <c r="B1798" t="s">
        <v>1832</v>
      </c>
      <c r="C1798" s="2">
        <v>45199.393263888887</v>
      </c>
      <c r="D1798">
        <v>0</v>
      </c>
      <c r="E1798">
        <v>0</v>
      </c>
      <c r="F1798">
        <v>36.419753086419753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2.7777777777777781</v>
      </c>
      <c r="M1798">
        <v>5.8641975308641969</v>
      </c>
      <c r="N1798">
        <v>0.92592592592592582</v>
      </c>
      <c r="O1798">
        <v>0</v>
      </c>
      <c r="P1798">
        <v>0</v>
      </c>
      <c r="Q1798">
        <v>44.135802469135797</v>
      </c>
      <c r="R1798">
        <v>9.8765432098765427</v>
      </c>
      <c r="S1798">
        <v>0.204403</v>
      </c>
      <c r="T1798">
        <v>0</v>
      </c>
      <c r="U1798" t="s">
        <v>22</v>
      </c>
    </row>
    <row r="1799" spans="1:21" x14ac:dyDescent="0.25">
      <c r="A1799">
        <v>1831</v>
      </c>
      <c r="B1799" t="s">
        <v>1833</v>
      </c>
      <c r="C1799" s="2">
        <v>45199.393460648149</v>
      </c>
      <c r="D1799">
        <v>0</v>
      </c>
      <c r="E1799">
        <v>0</v>
      </c>
      <c r="F1799">
        <v>36.615384615384613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2.7692307692307692</v>
      </c>
      <c r="M1799">
        <v>5.8461538461538458</v>
      </c>
      <c r="N1799">
        <v>0.92307692307692313</v>
      </c>
      <c r="O1799">
        <v>0</v>
      </c>
      <c r="P1799">
        <v>0</v>
      </c>
      <c r="Q1799">
        <v>44</v>
      </c>
      <c r="R1799">
        <v>9.8461538461538467</v>
      </c>
      <c r="S1799">
        <v>0.20355999999999999</v>
      </c>
      <c r="T1799">
        <v>0</v>
      </c>
      <c r="U1799" t="s">
        <v>22</v>
      </c>
    </row>
    <row r="1800" spans="1:21" x14ac:dyDescent="0.25">
      <c r="A1800">
        <v>1832</v>
      </c>
      <c r="B1800" t="s">
        <v>1834</v>
      </c>
      <c r="C1800" s="2">
        <v>45199.39366898148</v>
      </c>
      <c r="D1800">
        <v>0</v>
      </c>
      <c r="E1800">
        <v>0</v>
      </c>
      <c r="F1800">
        <v>36.024844720496887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2.7950310559006208</v>
      </c>
      <c r="M1800">
        <v>5.9006211180124222</v>
      </c>
      <c r="N1800">
        <v>0.93167701863354035</v>
      </c>
      <c r="O1800">
        <v>0</v>
      </c>
      <c r="P1800">
        <v>0</v>
      </c>
      <c r="Q1800">
        <v>44.409937888198748</v>
      </c>
      <c r="R1800">
        <v>9.9378881987577632</v>
      </c>
      <c r="S1800">
        <v>0.205738</v>
      </c>
      <c r="T1800">
        <v>0</v>
      </c>
      <c r="U1800" t="s">
        <v>22</v>
      </c>
    </row>
    <row r="1801" spans="1:21" x14ac:dyDescent="0.25">
      <c r="A1801">
        <v>1833</v>
      </c>
      <c r="B1801" t="s">
        <v>1835</v>
      </c>
      <c r="C1801" s="2">
        <v>45199.393865740742</v>
      </c>
      <c r="D1801">
        <v>0</v>
      </c>
      <c r="E1801">
        <v>0</v>
      </c>
      <c r="F1801">
        <v>3.5686059942853672</v>
      </c>
      <c r="G1801">
        <v>0</v>
      </c>
      <c r="H1801">
        <v>0</v>
      </c>
      <c r="I1801">
        <v>28.998723326646001</v>
      </c>
      <c r="J1801">
        <v>0</v>
      </c>
      <c r="K1801">
        <v>0</v>
      </c>
      <c r="L1801">
        <v>15.84898778041218</v>
      </c>
      <c r="M1801">
        <v>18.560398808438201</v>
      </c>
      <c r="N1801">
        <v>1.215879384765031E-2</v>
      </c>
      <c r="O1801">
        <v>0</v>
      </c>
      <c r="P1801">
        <v>1.7691045048331211</v>
      </c>
      <c r="Q1801">
        <v>31.242020791537481</v>
      </c>
      <c r="R1801">
        <v>0</v>
      </c>
      <c r="S1801">
        <v>0.2040550572390572</v>
      </c>
      <c r="T1801">
        <v>2.5431647009261701E-3</v>
      </c>
      <c r="U1801" t="s">
        <v>33</v>
      </c>
    </row>
    <row r="1802" spans="1:21" x14ac:dyDescent="0.25">
      <c r="A1802">
        <v>1834</v>
      </c>
      <c r="B1802" t="s">
        <v>1836</v>
      </c>
      <c r="C1802" s="2">
        <v>45199.397476851853</v>
      </c>
      <c r="D1802">
        <v>0</v>
      </c>
      <c r="E1802">
        <v>0</v>
      </c>
      <c r="F1802">
        <v>1.2209919032974409E-2</v>
      </c>
      <c r="G1802">
        <v>1.0683679153852609E-2</v>
      </c>
      <c r="H1802">
        <v>0</v>
      </c>
      <c r="I1802">
        <v>0</v>
      </c>
      <c r="J1802">
        <v>7.631199395609008E-4</v>
      </c>
      <c r="K1802">
        <v>7.631199395609008E-4</v>
      </c>
      <c r="L1802">
        <v>13.39504429911249</v>
      </c>
      <c r="M1802">
        <v>1.997084881830878</v>
      </c>
      <c r="N1802">
        <v>6.1049595164872064E-3</v>
      </c>
      <c r="O1802">
        <v>0</v>
      </c>
      <c r="P1802">
        <v>3.0524797582436032E-3</v>
      </c>
      <c r="Q1802">
        <v>84.573530421776383</v>
      </c>
      <c r="R1802">
        <v>7.631199395609008E-4</v>
      </c>
      <c r="S1802">
        <v>0.2328742857142857</v>
      </c>
      <c r="T1802">
        <v>7.7729195786212901E-2</v>
      </c>
      <c r="U1802" t="s">
        <v>491</v>
      </c>
    </row>
    <row r="1803" spans="1:21" x14ac:dyDescent="0.25">
      <c r="A1803">
        <v>1835</v>
      </c>
      <c r="B1803" t="s">
        <v>1837</v>
      </c>
      <c r="C1803" s="2">
        <v>45199.401087962957</v>
      </c>
      <c r="D1803">
        <v>0</v>
      </c>
      <c r="E1803">
        <v>0</v>
      </c>
      <c r="F1803">
        <v>3.7910100749160418</v>
      </c>
      <c r="G1803">
        <v>0</v>
      </c>
      <c r="H1803">
        <v>0</v>
      </c>
      <c r="I1803">
        <v>29.662877809351588</v>
      </c>
      <c r="J1803">
        <v>0</v>
      </c>
      <c r="K1803">
        <v>0</v>
      </c>
      <c r="L1803">
        <v>15.82924308964092</v>
      </c>
      <c r="M1803">
        <v>18.296305864117802</v>
      </c>
      <c r="N1803">
        <v>1.291655902867476E-2</v>
      </c>
      <c r="O1803">
        <v>0</v>
      </c>
      <c r="P1803">
        <v>1.8793593386721781</v>
      </c>
      <c r="Q1803">
        <v>30.528287264272802</v>
      </c>
      <c r="R1803">
        <v>0</v>
      </c>
      <c r="S1803">
        <v>0.2039679326599326</v>
      </c>
      <c r="T1803">
        <v>1.7453415241695601E-3</v>
      </c>
      <c r="U1803" t="s">
        <v>33</v>
      </c>
    </row>
    <row r="1804" spans="1:21" x14ac:dyDescent="0.25">
      <c r="A1804">
        <v>1836</v>
      </c>
      <c r="B1804" t="s">
        <v>1838</v>
      </c>
      <c r="C1804" s="2">
        <v>45199.404699074083</v>
      </c>
      <c r="D1804">
        <v>0</v>
      </c>
      <c r="E1804">
        <v>0</v>
      </c>
      <c r="F1804">
        <v>37.195121951219512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2.74390243902439</v>
      </c>
      <c r="M1804">
        <v>5.7926829268292694</v>
      </c>
      <c r="N1804">
        <v>0.91463414634146334</v>
      </c>
      <c r="O1804">
        <v>0</v>
      </c>
      <c r="P1804">
        <v>0</v>
      </c>
      <c r="Q1804">
        <v>43.597560975609753</v>
      </c>
      <c r="R1804">
        <v>9.7560975609756095</v>
      </c>
      <c r="S1804">
        <v>0.20449100000000001</v>
      </c>
      <c r="T1804">
        <v>0</v>
      </c>
      <c r="U1804" t="s">
        <v>22</v>
      </c>
    </row>
    <row r="1805" spans="1:21" x14ac:dyDescent="0.25">
      <c r="A1805">
        <v>1837</v>
      </c>
      <c r="B1805" t="s">
        <v>1839</v>
      </c>
      <c r="C1805" s="2">
        <v>45199.404907407406</v>
      </c>
      <c r="D1805">
        <v>0</v>
      </c>
      <c r="E1805">
        <v>0</v>
      </c>
      <c r="F1805">
        <v>37.575757575757571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2.7272727272727271</v>
      </c>
      <c r="M1805">
        <v>5.7575757575757578</v>
      </c>
      <c r="N1805">
        <v>0.90909090909090906</v>
      </c>
      <c r="O1805">
        <v>0</v>
      </c>
      <c r="P1805">
        <v>0</v>
      </c>
      <c r="Q1805">
        <v>43.333333333333343</v>
      </c>
      <c r="R1805">
        <v>9.6969696969696972</v>
      </c>
      <c r="S1805">
        <v>0.204456</v>
      </c>
      <c r="T1805">
        <v>0</v>
      </c>
      <c r="U1805" t="s">
        <v>22</v>
      </c>
    </row>
    <row r="1806" spans="1:21" x14ac:dyDescent="0.25">
      <c r="A1806">
        <v>1838</v>
      </c>
      <c r="B1806" t="s">
        <v>1840</v>
      </c>
      <c r="C1806" s="2">
        <v>45199.405104166668</v>
      </c>
      <c r="D1806">
        <v>0</v>
      </c>
      <c r="E1806">
        <v>0.17391304347826089</v>
      </c>
      <c r="F1806">
        <v>3.652173913043478</v>
      </c>
      <c r="G1806">
        <v>0.86956521739130432</v>
      </c>
      <c r="H1806">
        <v>0</v>
      </c>
      <c r="I1806">
        <v>0</v>
      </c>
      <c r="J1806">
        <v>0</v>
      </c>
      <c r="K1806">
        <v>0</v>
      </c>
      <c r="L1806">
        <v>6.2608695652173916</v>
      </c>
      <c r="M1806">
        <v>5.5652173913043477</v>
      </c>
      <c r="N1806">
        <v>0.17391304347826089</v>
      </c>
      <c r="O1806">
        <v>0.52173913043478271</v>
      </c>
      <c r="P1806">
        <v>0.52173913043478271</v>
      </c>
      <c r="Q1806">
        <v>82.086956521739125</v>
      </c>
      <c r="R1806">
        <v>0.17391304347826089</v>
      </c>
      <c r="S1806">
        <v>0.20361199999999999</v>
      </c>
      <c r="T1806">
        <v>0</v>
      </c>
      <c r="U1806" t="s">
        <v>22</v>
      </c>
    </row>
    <row r="1807" spans="1:21" x14ac:dyDescent="0.25">
      <c r="A1807">
        <v>1839</v>
      </c>
      <c r="B1807" t="s">
        <v>1841</v>
      </c>
      <c r="C1807" s="2">
        <v>45199.405324074083</v>
      </c>
      <c r="D1807">
        <v>0</v>
      </c>
      <c r="E1807">
        <v>0</v>
      </c>
      <c r="F1807">
        <v>3.67966649691486</v>
      </c>
      <c r="G1807">
        <v>1.3844641567085521</v>
      </c>
      <c r="H1807">
        <v>1.1843149330269911E-3</v>
      </c>
      <c r="I1807">
        <v>0</v>
      </c>
      <c r="J1807">
        <v>2.960787332567476E-3</v>
      </c>
      <c r="K1807">
        <v>7.0585170008408644</v>
      </c>
      <c r="L1807">
        <v>3.294171986214574</v>
      </c>
      <c r="M1807">
        <v>70.073545957340983</v>
      </c>
      <c r="N1807">
        <v>7.4019683314186915E-2</v>
      </c>
      <c r="O1807">
        <v>0</v>
      </c>
      <c r="P1807">
        <v>4.5489536577566696</v>
      </c>
      <c r="Q1807">
        <v>7.8502315335694073</v>
      </c>
      <c r="R1807">
        <v>2.0322844250743159</v>
      </c>
      <c r="S1807">
        <v>0.2044563333333333</v>
      </c>
      <c r="T1807">
        <v>1.37534659874035E-3</v>
      </c>
      <c r="U1807" t="s">
        <v>22</v>
      </c>
    </row>
    <row r="1808" spans="1:21" x14ac:dyDescent="0.25">
      <c r="A1808">
        <v>1840</v>
      </c>
      <c r="B1808" t="s">
        <v>1842</v>
      </c>
      <c r="C1808" s="2">
        <v>45199.40892361111</v>
      </c>
      <c r="D1808">
        <v>0</v>
      </c>
      <c r="E1808">
        <v>0</v>
      </c>
      <c r="F1808">
        <v>3.552991193440632</v>
      </c>
      <c r="G1808">
        <v>0</v>
      </c>
      <c r="H1808">
        <v>0</v>
      </c>
      <c r="I1808">
        <v>28.86122077133313</v>
      </c>
      <c r="J1808">
        <v>0</v>
      </c>
      <c r="K1808">
        <v>0</v>
      </c>
      <c r="L1808">
        <v>16.30731855450956</v>
      </c>
      <c r="M1808">
        <v>18.518068630428179</v>
      </c>
      <c r="N1808">
        <v>1.2146978439113269E-2</v>
      </c>
      <c r="O1808">
        <v>0</v>
      </c>
      <c r="P1808">
        <v>1.7613118736714239</v>
      </c>
      <c r="Q1808">
        <v>30.986941998177951</v>
      </c>
      <c r="R1808">
        <v>0</v>
      </c>
      <c r="S1808">
        <v>0.2036839087837837</v>
      </c>
      <c r="T1808">
        <v>1.07982060427374E-3</v>
      </c>
      <c r="U1808" t="s">
        <v>33</v>
      </c>
    </row>
    <row r="1809" spans="1:21" x14ac:dyDescent="0.25">
      <c r="A1809">
        <v>1841</v>
      </c>
      <c r="B1809" t="s">
        <v>1843</v>
      </c>
      <c r="C1809" s="2">
        <v>45199.412534722222</v>
      </c>
      <c r="D1809">
        <v>0</v>
      </c>
      <c r="E1809">
        <v>0</v>
      </c>
      <c r="F1809">
        <v>36.615384615384613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2.7692307692307692</v>
      </c>
      <c r="M1809">
        <v>5.8461538461538458</v>
      </c>
      <c r="N1809">
        <v>0.92307692307692313</v>
      </c>
      <c r="O1809">
        <v>0</v>
      </c>
      <c r="P1809">
        <v>0</v>
      </c>
      <c r="Q1809">
        <v>44</v>
      </c>
      <c r="R1809">
        <v>9.8461538461538467</v>
      </c>
      <c r="S1809">
        <v>0.20294100000000001</v>
      </c>
      <c r="T1809">
        <v>0</v>
      </c>
      <c r="U1809" t="s">
        <v>22</v>
      </c>
    </row>
    <row r="1810" spans="1:21" x14ac:dyDescent="0.25">
      <c r="A1810">
        <v>1842</v>
      </c>
      <c r="B1810" t="s">
        <v>1844</v>
      </c>
      <c r="C1810" s="2">
        <v>45199.412743055553</v>
      </c>
      <c r="D1810">
        <v>0</v>
      </c>
      <c r="E1810">
        <v>0</v>
      </c>
      <c r="F1810">
        <v>3.5926311279760079</v>
      </c>
      <c r="G1810">
        <v>0</v>
      </c>
      <c r="H1810">
        <v>0</v>
      </c>
      <c r="I1810">
        <v>29.028704327070201</v>
      </c>
      <c r="J1810">
        <v>0</v>
      </c>
      <c r="K1810">
        <v>0</v>
      </c>
      <c r="L1810">
        <v>15.80268070261338</v>
      </c>
      <c r="M1810">
        <v>18.489503641593728</v>
      </c>
      <c r="N1810">
        <v>1.224065120264398E-2</v>
      </c>
      <c r="O1810">
        <v>0</v>
      </c>
      <c r="P1810">
        <v>1.7810147499846991</v>
      </c>
      <c r="Q1810">
        <v>31.29322479955934</v>
      </c>
      <c r="R1810">
        <v>0</v>
      </c>
      <c r="S1810">
        <v>0.2038098288590604</v>
      </c>
      <c r="T1810">
        <v>1.27155841480523E-3</v>
      </c>
      <c r="U1810" t="s">
        <v>33</v>
      </c>
    </row>
    <row r="1811" spans="1:21" x14ac:dyDescent="0.25">
      <c r="A1811">
        <v>1843</v>
      </c>
      <c r="B1811" t="s">
        <v>1845</v>
      </c>
      <c r="C1811" s="2">
        <v>45199.416354166657</v>
      </c>
      <c r="D1811">
        <v>0</v>
      </c>
      <c r="E1811">
        <v>0</v>
      </c>
      <c r="F1811">
        <v>37.003058103975533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2.7522935779816522</v>
      </c>
      <c r="M1811">
        <v>5.81039755351682</v>
      </c>
      <c r="N1811">
        <v>0.91743119266055051</v>
      </c>
      <c r="O1811">
        <v>0</v>
      </c>
      <c r="P1811">
        <v>0</v>
      </c>
      <c r="Q1811">
        <v>43.730886850152913</v>
      </c>
      <c r="R1811">
        <v>9.7859327217125376</v>
      </c>
      <c r="S1811">
        <v>0.20266100000000001</v>
      </c>
      <c r="T1811">
        <v>0</v>
      </c>
      <c r="U1811" t="s">
        <v>22</v>
      </c>
    </row>
    <row r="1812" spans="1:21" x14ac:dyDescent="0.25">
      <c r="A1812">
        <v>1844</v>
      </c>
      <c r="B1812" t="s">
        <v>1846</v>
      </c>
      <c r="C1812" s="2">
        <v>45199.416562500002</v>
      </c>
      <c r="D1812">
        <v>0</v>
      </c>
      <c r="E1812">
        <v>0</v>
      </c>
      <c r="F1812">
        <v>3.038920169102731</v>
      </c>
      <c r="G1812">
        <v>2.5927821696461861</v>
      </c>
      <c r="H1812">
        <v>6.3192351197811024E-4</v>
      </c>
      <c r="I1812">
        <v>0</v>
      </c>
      <c r="J1812">
        <v>2.527694047912441E-3</v>
      </c>
      <c r="K1812">
        <v>6.9271455383040443</v>
      </c>
      <c r="L1812">
        <v>1.780760456754314</v>
      </c>
      <c r="M1812">
        <v>73.521141001093227</v>
      </c>
      <c r="N1812">
        <v>0.1371274020992499</v>
      </c>
      <c r="O1812">
        <v>0</v>
      </c>
      <c r="P1812">
        <v>3.6424071230418269</v>
      </c>
      <c r="Q1812">
        <v>6.2326615986401004</v>
      </c>
      <c r="R1812">
        <v>2.1238949237584279</v>
      </c>
      <c r="S1812">
        <v>0.20321649999999999</v>
      </c>
      <c r="T1812">
        <v>1.0529233115474301E-3</v>
      </c>
      <c r="U1812" t="s">
        <v>22</v>
      </c>
    </row>
    <row r="1813" spans="1:21" x14ac:dyDescent="0.25">
      <c r="A1813">
        <v>1845</v>
      </c>
      <c r="B1813" t="s">
        <v>1847</v>
      </c>
      <c r="C1813" s="2">
        <v>45199.420173611114</v>
      </c>
      <c r="D1813">
        <v>0</v>
      </c>
      <c r="E1813">
        <v>0</v>
      </c>
      <c r="F1813">
        <v>34.431455897980882</v>
      </c>
      <c r="G1813">
        <v>0.21253985122210409</v>
      </c>
      <c r="H1813">
        <v>0</v>
      </c>
      <c r="I1813">
        <v>0</v>
      </c>
      <c r="J1813">
        <v>0</v>
      </c>
      <c r="K1813">
        <v>0</v>
      </c>
      <c r="L1813">
        <v>6.5887353878852277</v>
      </c>
      <c r="M1813">
        <v>6.9075451647183854</v>
      </c>
      <c r="N1813">
        <v>0</v>
      </c>
      <c r="O1813">
        <v>0</v>
      </c>
      <c r="P1813">
        <v>32.093517534537717</v>
      </c>
      <c r="Q1813">
        <v>19.659936238044629</v>
      </c>
      <c r="R1813">
        <v>0.1062699256110521</v>
      </c>
      <c r="S1813">
        <v>0.20287616666666661</v>
      </c>
      <c r="T1813">
        <v>6.7978038120165005E-4</v>
      </c>
      <c r="U1813" t="s">
        <v>33</v>
      </c>
    </row>
    <row r="1814" spans="1:21" x14ac:dyDescent="0.25">
      <c r="A1814">
        <v>1846</v>
      </c>
      <c r="B1814" t="s">
        <v>1848</v>
      </c>
      <c r="C1814" s="2">
        <v>45199.423784722218</v>
      </c>
      <c r="D1814">
        <v>0.38416696928575522</v>
      </c>
      <c r="E1814">
        <v>1.33789491791059E-2</v>
      </c>
      <c r="F1814">
        <v>25.549014735956881</v>
      </c>
      <c r="G1814">
        <v>12.60774832285316</v>
      </c>
      <c r="H1814">
        <v>9.5563922707899319E-4</v>
      </c>
      <c r="I1814">
        <v>0.12996693488274311</v>
      </c>
      <c r="J1814">
        <v>1.43345884061849E-2</v>
      </c>
      <c r="K1814">
        <v>1.313048298006537</v>
      </c>
      <c r="L1814">
        <v>23.26503698323809</v>
      </c>
      <c r="M1814">
        <v>7.948051451615985</v>
      </c>
      <c r="N1814">
        <v>2.580225913113281E-2</v>
      </c>
      <c r="O1814">
        <v>5.7338353624739593E-3</v>
      </c>
      <c r="P1814">
        <v>3.0504004128361459</v>
      </c>
      <c r="Q1814">
        <v>25.498365856921691</v>
      </c>
      <c r="R1814">
        <v>0.19399476309703559</v>
      </c>
      <c r="S1814">
        <v>0.2039328</v>
      </c>
      <c r="T1814">
        <v>1.22356689868415E-3</v>
      </c>
      <c r="U1814" t="s">
        <v>27</v>
      </c>
    </row>
    <row r="1815" spans="1:21" x14ac:dyDescent="0.25">
      <c r="A1815">
        <v>1847</v>
      </c>
      <c r="B1815" t="s">
        <v>1849</v>
      </c>
      <c r="C1815" s="2">
        <v>45199.427546296298</v>
      </c>
      <c r="D1815">
        <v>0</v>
      </c>
      <c r="E1815">
        <v>0</v>
      </c>
      <c r="F1815">
        <v>3.612974703022096</v>
      </c>
      <c r="G1815">
        <v>0</v>
      </c>
      <c r="H1815">
        <v>0</v>
      </c>
      <c r="I1815">
        <v>29.106912045300671</v>
      </c>
      <c r="J1815">
        <v>0</v>
      </c>
      <c r="K1815">
        <v>0</v>
      </c>
      <c r="L1815">
        <v>15.77522004062288</v>
      </c>
      <c r="M1815">
        <v>18.47110235735828</v>
      </c>
      <c r="N1815">
        <v>1.230996491659999E-2</v>
      </c>
      <c r="O1815">
        <v>0</v>
      </c>
      <c r="P1815">
        <v>1.7910998953652979</v>
      </c>
      <c r="Q1815">
        <v>31.230380993414169</v>
      </c>
      <c r="R1815">
        <v>0</v>
      </c>
      <c r="S1815">
        <v>0.20386735016835009</v>
      </c>
      <c r="T1815">
        <v>1.0999914336006901E-3</v>
      </c>
      <c r="U1815" t="s">
        <v>33</v>
      </c>
    </row>
    <row r="1816" spans="1:21" x14ac:dyDescent="0.25">
      <c r="A1816">
        <v>1848</v>
      </c>
      <c r="B1816" t="s">
        <v>1850</v>
      </c>
      <c r="C1816" s="2">
        <v>45199.431157407409</v>
      </c>
      <c r="D1816">
        <v>0</v>
      </c>
      <c r="E1816">
        <v>0</v>
      </c>
      <c r="F1816">
        <v>3.3371972423891161</v>
      </c>
      <c r="G1816">
        <v>0</v>
      </c>
      <c r="H1816">
        <v>0</v>
      </c>
      <c r="I1816">
        <v>28.161796107620031</v>
      </c>
      <c r="J1816">
        <v>0</v>
      </c>
      <c r="K1816">
        <v>0</v>
      </c>
      <c r="L1816">
        <v>16.136904398755409</v>
      </c>
      <c r="M1816">
        <v>18.821304374351779</v>
      </c>
      <c r="N1816">
        <v>1.2201818070892561E-2</v>
      </c>
      <c r="O1816">
        <v>0</v>
      </c>
      <c r="P1816">
        <v>1.6533463486059421</v>
      </c>
      <c r="Q1816">
        <v>31.877249710206819</v>
      </c>
      <c r="R1816">
        <v>0</v>
      </c>
      <c r="S1816">
        <v>0.20381715579710141</v>
      </c>
      <c r="T1816">
        <v>1.09439609631933E-3</v>
      </c>
      <c r="U1816" t="s">
        <v>33</v>
      </c>
    </row>
    <row r="1817" spans="1:21" x14ac:dyDescent="0.25">
      <c r="A1817">
        <v>1850</v>
      </c>
      <c r="B1817" t="s">
        <v>1851</v>
      </c>
      <c r="C1817" s="2">
        <v>45199.438460648147</v>
      </c>
      <c r="D1817">
        <v>6.3629422244846018E-3</v>
      </c>
      <c r="E1817">
        <v>6.3629422244846018E-3</v>
      </c>
      <c r="F1817">
        <v>2.284296258589972</v>
      </c>
      <c r="G1817">
        <v>6.3629422244846018E-3</v>
      </c>
      <c r="H1817">
        <v>0</v>
      </c>
      <c r="I1817">
        <v>0.15907355561211509</v>
      </c>
      <c r="J1817">
        <v>0</v>
      </c>
      <c r="K1817">
        <v>6.3629422244846018E-3</v>
      </c>
      <c r="L1817">
        <v>92.38355815729193</v>
      </c>
      <c r="M1817">
        <v>1.730720285059812</v>
      </c>
      <c r="N1817">
        <v>0</v>
      </c>
      <c r="O1817">
        <v>0</v>
      </c>
      <c r="P1817">
        <v>0.15271061338763051</v>
      </c>
      <c r="Q1817">
        <v>3.2578264189361161</v>
      </c>
      <c r="R1817">
        <v>6.3629422244846018E-3</v>
      </c>
      <c r="S1817">
        <v>0.20397612500000001</v>
      </c>
      <c r="T1817">
        <v>1.1916995591531E-3</v>
      </c>
      <c r="U1817" t="s">
        <v>25</v>
      </c>
    </row>
    <row r="1818" spans="1:21" x14ac:dyDescent="0.25">
      <c r="A1818">
        <v>1851</v>
      </c>
      <c r="B1818" t="s">
        <v>1852</v>
      </c>
      <c r="C1818" s="2">
        <v>45199.442083333342</v>
      </c>
      <c r="D1818">
        <v>0</v>
      </c>
      <c r="E1818">
        <v>0</v>
      </c>
      <c r="F1818">
        <v>3.560304449648712</v>
      </c>
      <c r="G1818">
        <v>2.1820843091334901</v>
      </c>
      <c r="H1818">
        <v>1.17096018735363E-3</v>
      </c>
      <c r="I1818">
        <v>0</v>
      </c>
      <c r="J1818">
        <v>2.9274004683840752E-3</v>
      </c>
      <c r="K1818">
        <v>7.0644028103044496</v>
      </c>
      <c r="L1818">
        <v>3.2798594847775182</v>
      </c>
      <c r="M1818">
        <v>69.670374707259953</v>
      </c>
      <c r="N1818">
        <v>6.9086651053864162E-2</v>
      </c>
      <c r="O1818">
        <v>0</v>
      </c>
      <c r="P1818">
        <v>4.4718969555035128</v>
      </c>
      <c r="Q1818">
        <v>7.7131147540983598</v>
      </c>
      <c r="R1818">
        <v>1.9847775175644029</v>
      </c>
      <c r="S1818">
        <v>0.2045496666666666</v>
      </c>
      <c r="T1818">
        <v>1.5766070742790201E-3</v>
      </c>
      <c r="U1818" t="s">
        <v>22</v>
      </c>
    </row>
    <row r="1819" spans="1:21" x14ac:dyDescent="0.25">
      <c r="A1819">
        <v>1852</v>
      </c>
      <c r="B1819" t="s">
        <v>1853</v>
      </c>
      <c r="C1819" s="2">
        <v>45199.445706018523</v>
      </c>
      <c r="D1819">
        <v>0</v>
      </c>
      <c r="E1819">
        <v>0</v>
      </c>
      <c r="F1819">
        <v>29.45874001774623</v>
      </c>
      <c r="G1819">
        <v>6.2111801242236027</v>
      </c>
      <c r="H1819">
        <v>0</v>
      </c>
      <c r="I1819">
        <v>0</v>
      </c>
      <c r="J1819">
        <v>0</v>
      </c>
      <c r="K1819">
        <v>0.1774622892635315</v>
      </c>
      <c r="L1819">
        <v>5.3238686779059448</v>
      </c>
      <c r="M1819">
        <v>12.33362910381544</v>
      </c>
      <c r="N1819">
        <v>0.70984915705412599</v>
      </c>
      <c r="O1819">
        <v>0</v>
      </c>
      <c r="P1819">
        <v>26.796805678793259</v>
      </c>
      <c r="Q1819">
        <v>18.544809228039039</v>
      </c>
      <c r="R1819">
        <v>0.44365572315882867</v>
      </c>
      <c r="S1819">
        <v>0.20388200000000001</v>
      </c>
      <c r="T1819">
        <v>1.22524332277307E-3</v>
      </c>
      <c r="U1819" t="s">
        <v>33</v>
      </c>
    </row>
    <row r="1820" spans="1:21" x14ac:dyDescent="0.25">
      <c r="A1820">
        <v>1853</v>
      </c>
      <c r="B1820" t="s">
        <v>1854</v>
      </c>
      <c r="C1820" s="2">
        <v>45199.449328703697</v>
      </c>
      <c r="D1820">
        <v>0</v>
      </c>
      <c r="E1820">
        <v>0</v>
      </c>
      <c r="F1820">
        <v>9.0659340659340657</v>
      </c>
      <c r="G1820">
        <v>0</v>
      </c>
      <c r="H1820">
        <v>0</v>
      </c>
      <c r="I1820">
        <v>8.5164835164835164</v>
      </c>
      <c r="J1820">
        <v>0</v>
      </c>
      <c r="K1820">
        <v>2.7472527472527468</v>
      </c>
      <c r="L1820">
        <v>5.4945054945054954</v>
      </c>
      <c r="M1820">
        <v>32.142857142857153</v>
      </c>
      <c r="N1820">
        <v>0.82417582417582425</v>
      </c>
      <c r="O1820">
        <v>0.82417582417582425</v>
      </c>
      <c r="P1820">
        <v>4.9450549450549453</v>
      </c>
      <c r="Q1820">
        <v>35.439560439560438</v>
      </c>
      <c r="R1820">
        <v>0</v>
      </c>
      <c r="S1820">
        <v>0.30588199999999999</v>
      </c>
      <c r="T1820">
        <v>0.1113320680828304</v>
      </c>
      <c r="U1820" t="s">
        <v>25</v>
      </c>
    </row>
    <row r="1821" spans="1:21" x14ac:dyDescent="0.25">
      <c r="A1821">
        <v>1854</v>
      </c>
      <c r="B1821" t="s">
        <v>1855</v>
      </c>
      <c r="C1821" s="2">
        <v>45199.449537037042</v>
      </c>
      <c r="D1821">
        <v>0</v>
      </c>
      <c r="E1821">
        <v>0</v>
      </c>
      <c r="F1821">
        <v>29.45874001774623</v>
      </c>
      <c r="G1821">
        <v>6.2111801242236027</v>
      </c>
      <c r="H1821">
        <v>0</v>
      </c>
      <c r="I1821">
        <v>0</v>
      </c>
      <c r="J1821">
        <v>0</v>
      </c>
      <c r="K1821">
        <v>0.1774622892635315</v>
      </c>
      <c r="L1821">
        <v>5.2351375332741794</v>
      </c>
      <c r="M1821">
        <v>12.33362910381544</v>
      </c>
      <c r="N1821">
        <v>0.70984915705412599</v>
      </c>
      <c r="O1821">
        <v>0</v>
      </c>
      <c r="P1821">
        <v>26.796805678793259</v>
      </c>
      <c r="Q1821">
        <v>18.633540372670812</v>
      </c>
      <c r="R1821">
        <v>0.44365572315882867</v>
      </c>
      <c r="S1821">
        <v>0.20426466666666659</v>
      </c>
      <c r="T1821">
        <v>1.26352501624093E-3</v>
      </c>
      <c r="U1821" t="s">
        <v>33</v>
      </c>
    </row>
    <row r="1822" spans="1:21" x14ac:dyDescent="0.25">
      <c r="A1822">
        <v>1855</v>
      </c>
      <c r="B1822" t="s">
        <v>1856</v>
      </c>
      <c r="C1822" s="2">
        <v>45199.453148148154</v>
      </c>
      <c r="D1822">
        <v>0</v>
      </c>
      <c r="E1822">
        <v>0</v>
      </c>
      <c r="F1822">
        <v>3.358401745220736</v>
      </c>
      <c r="G1822">
        <v>0</v>
      </c>
      <c r="H1822">
        <v>0</v>
      </c>
      <c r="I1822">
        <v>28.21631551753832</v>
      </c>
      <c r="J1822">
        <v>0</v>
      </c>
      <c r="K1822">
        <v>0</v>
      </c>
      <c r="L1822">
        <v>16.338480969056771</v>
      </c>
      <c r="M1822">
        <v>18.72093690797405</v>
      </c>
      <c r="N1822">
        <v>1.1481715368276021E-2</v>
      </c>
      <c r="O1822">
        <v>0</v>
      </c>
      <c r="P1822">
        <v>1.6648487284000231</v>
      </c>
      <c r="Q1822">
        <v>31.68953441644182</v>
      </c>
      <c r="R1822">
        <v>0</v>
      </c>
      <c r="S1822">
        <v>0.204205027027027</v>
      </c>
      <c r="T1822">
        <v>2.3122355180198399E-3</v>
      </c>
      <c r="U1822" t="s">
        <v>33</v>
      </c>
    </row>
    <row r="1823" spans="1:21" x14ac:dyDescent="0.25">
      <c r="A1823">
        <v>1856</v>
      </c>
      <c r="B1823" t="s">
        <v>1857</v>
      </c>
      <c r="C1823" s="2">
        <v>45199.456747685188</v>
      </c>
      <c r="D1823">
        <v>0</v>
      </c>
      <c r="E1823">
        <v>0</v>
      </c>
      <c r="F1823">
        <v>34.322033898305079</v>
      </c>
      <c r="G1823">
        <v>0.21186440677966101</v>
      </c>
      <c r="H1823">
        <v>0</v>
      </c>
      <c r="I1823">
        <v>0</v>
      </c>
      <c r="J1823">
        <v>0</v>
      </c>
      <c r="K1823">
        <v>0</v>
      </c>
      <c r="L1823">
        <v>6.8855932203389827</v>
      </c>
      <c r="M1823">
        <v>6.8855932203389827</v>
      </c>
      <c r="N1823">
        <v>0</v>
      </c>
      <c r="O1823">
        <v>0</v>
      </c>
      <c r="P1823">
        <v>31.99152542372881</v>
      </c>
      <c r="Q1823">
        <v>19.59745762711864</v>
      </c>
      <c r="R1823">
        <v>0.1059322033898305</v>
      </c>
      <c r="S1823">
        <v>0.203011</v>
      </c>
      <c r="T1823">
        <v>1.09294153549035E-3</v>
      </c>
      <c r="U1823" t="s">
        <v>33</v>
      </c>
    </row>
    <row r="1824" spans="1:21" x14ac:dyDescent="0.25">
      <c r="A1824">
        <v>1857</v>
      </c>
      <c r="B1824" t="s">
        <v>1858</v>
      </c>
      <c r="C1824" s="2">
        <v>45199.460370370369</v>
      </c>
      <c r="D1824">
        <v>4.2012967302357881E-4</v>
      </c>
      <c r="E1824">
        <v>2.100648365117894E-4</v>
      </c>
      <c r="F1824">
        <v>99.409612776983607</v>
      </c>
      <c r="G1824">
        <v>3.0459401294209462E-3</v>
      </c>
      <c r="H1824">
        <v>0</v>
      </c>
      <c r="I1824">
        <v>4.9365236580270503E-3</v>
      </c>
      <c r="J1824">
        <v>0</v>
      </c>
      <c r="K1824">
        <v>1.995615946861999E-3</v>
      </c>
      <c r="L1824">
        <v>6.1128867424930712E-2</v>
      </c>
      <c r="M1824">
        <v>0.18055072698188299</v>
      </c>
      <c r="N1824">
        <v>4.3063291484916819E-3</v>
      </c>
      <c r="O1824">
        <v>0</v>
      </c>
      <c r="P1824">
        <v>0.22035801350086709</v>
      </c>
      <c r="Q1824">
        <v>0.1109142336782248</v>
      </c>
      <c r="R1824">
        <v>2.5207780381414722E-3</v>
      </c>
      <c r="S1824">
        <v>0.20892166666666659</v>
      </c>
      <c r="T1824">
        <v>1.24141786142566E-2</v>
      </c>
      <c r="U1824" t="s">
        <v>25</v>
      </c>
    </row>
    <row r="1825" spans="1:21" x14ac:dyDescent="0.25">
      <c r="A1825">
        <v>1859</v>
      </c>
      <c r="B1825" t="s">
        <v>1859</v>
      </c>
      <c r="C1825" s="2">
        <v>45199.464155092603</v>
      </c>
      <c r="D1825">
        <v>5.158627805003869E-3</v>
      </c>
      <c r="E1825">
        <v>5.158627805003869E-3</v>
      </c>
      <c r="F1825">
        <v>1.851947381996389</v>
      </c>
      <c r="G1825">
        <v>5.158627805003869E-3</v>
      </c>
      <c r="H1825">
        <v>0</v>
      </c>
      <c r="I1825">
        <v>0.16507608976012381</v>
      </c>
      <c r="J1825">
        <v>0</v>
      </c>
      <c r="K1825">
        <v>5.158627805003869E-3</v>
      </c>
      <c r="L1825">
        <v>93.814805261800359</v>
      </c>
      <c r="M1825">
        <v>1.4031467629610519</v>
      </c>
      <c r="N1825">
        <v>0</v>
      </c>
      <c r="O1825">
        <v>0</v>
      </c>
      <c r="P1825">
        <v>0.1341243229301006</v>
      </c>
      <c r="Q1825">
        <v>2.6051070415269542</v>
      </c>
      <c r="R1825">
        <v>5.158627805003869E-3</v>
      </c>
      <c r="S1825">
        <v>0.20355755555555549</v>
      </c>
      <c r="T1825">
        <v>1.01982977882476E-3</v>
      </c>
      <c r="U1825" t="s">
        <v>27</v>
      </c>
    </row>
    <row r="1826" spans="1:21" x14ac:dyDescent="0.25">
      <c r="A1826">
        <v>1860</v>
      </c>
      <c r="B1826" t="s">
        <v>1860</v>
      </c>
      <c r="C1826" s="2">
        <v>45199.467789351853</v>
      </c>
      <c r="D1826">
        <v>0</v>
      </c>
      <c r="E1826">
        <v>0</v>
      </c>
      <c r="F1826">
        <v>3.8727766581967931</v>
      </c>
      <c r="G1826">
        <v>3.496013318145974</v>
      </c>
      <c r="H1826">
        <v>0</v>
      </c>
      <c r="I1826">
        <v>1.5421011127661439</v>
      </c>
      <c r="J1826">
        <v>0</v>
      </c>
      <c r="K1826">
        <v>0</v>
      </c>
      <c r="L1826">
        <v>7.9032682029264878</v>
      </c>
      <c r="M1826">
        <v>5.9405940594059414</v>
      </c>
      <c r="N1826">
        <v>0</v>
      </c>
      <c r="O1826">
        <v>0</v>
      </c>
      <c r="P1826">
        <v>1.2617190922632091</v>
      </c>
      <c r="Q1826">
        <v>75.431525453430311</v>
      </c>
      <c r="R1826">
        <v>0.55200210286515372</v>
      </c>
      <c r="S1826">
        <v>0.20959016666666661</v>
      </c>
      <c r="T1826">
        <v>1.18239231969201E-2</v>
      </c>
      <c r="U1826" t="s">
        <v>22</v>
      </c>
    </row>
    <row r="1827" spans="1:21" x14ac:dyDescent="0.25">
      <c r="A1827">
        <v>1861</v>
      </c>
      <c r="B1827" t="s">
        <v>1861</v>
      </c>
      <c r="C1827" s="2">
        <v>45199.471412037034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U1827" t="s">
        <v>25</v>
      </c>
    </row>
    <row r="1828" spans="1:21" x14ac:dyDescent="0.25">
      <c r="A1828">
        <v>1862</v>
      </c>
      <c r="B1828" t="s">
        <v>1862</v>
      </c>
      <c r="C1828" s="2">
        <v>45199.471562500003</v>
      </c>
      <c r="D1828">
        <v>0</v>
      </c>
      <c r="E1828">
        <v>0</v>
      </c>
      <c r="F1828">
        <v>33.554817275747503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2.9900332225913622</v>
      </c>
      <c r="M1828">
        <v>6.3122923588039868</v>
      </c>
      <c r="N1828">
        <v>0.99667774086378735</v>
      </c>
      <c r="O1828">
        <v>0</v>
      </c>
      <c r="P1828">
        <v>0</v>
      </c>
      <c r="Q1828">
        <v>45.514950166112953</v>
      </c>
      <c r="R1828">
        <v>10.631229235880401</v>
      </c>
      <c r="S1828">
        <v>0.20233799999999999</v>
      </c>
      <c r="T1828">
        <v>0</v>
      </c>
      <c r="U1828" t="s">
        <v>22</v>
      </c>
    </row>
    <row r="1829" spans="1:21" x14ac:dyDescent="0.25">
      <c r="A1829">
        <v>1863</v>
      </c>
      <c r="B1829" t="s">
        <v>1863</v>
      </c>
      <c r="C1829" s="2">
        <v>45199.471759259257</v>
      </c>
      <c r="D1829">
        <v>0</v>
      </c>
      <c r="E1829">
        <v>0</v>
      </c>
      <c r="F1829">
        <v>3.617416892091498</v>
      </c>
      <c r="G1829">
        <v>2.5220549476647531</v>
      </c>
      <c r="H1829">
        <v>1.1585002056337861E-3</v>
      </c>
      <c r="I1829">
        <v>0</v>
      </c>
      <c r="J1829">
        <v>2.8962505140844659E-3</v>
      </c>
      <c r="K1829">
        <v>7.0048714933646892</v>
      </c>
      <c r="L1829">
        <v>3.207887069399955</v>
      </c>
      <c r="M1829">
        <v>69.339712807799032</v>
      </c>
      <c r="N1829">
        <v>0.12164252159154761</v>
      </c>
      <c r="O1829">
        <v>0</v>
      </c>
      <c r="P1829">
        <v>4.4434275387083879</v>
      </c>
      <c r="Q1829">
        <v>7.7735363798027084</v>
      </c>
      <c r="R1829">
        <v>1.965395598857719</v>
      </c>
      <c r="S1829">
        <v>0.203457</v>
      </c>
      <c r="T1829">
        <v>1.3935445453949499E-3</v>
      </c>
      <c r="U1829" t="s">
        <v>22</v>
      </c>
    </row>
    <row r="1830" spans="1:21" x14ac:dyDescent="0.25">
      <c r="A1830">
        <v>1864</v>
      </c>
      <c r="B1830" t="s">
        <v>1864</v>
      </c>
      <c r="C1830" s="2">
        <v>45199.475381944438</v>
      </c>
      <c r="D1830">
        <v>0</v>
      </c>
      <c r="E1830">
        <v>0</v>
      </c>
      <c r="F1830">
        <v>37.38601823708207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2.735562310030395</v>
      </c>
      <c r="M1830">
        <v>5.7750759878419453</v>
      </c>
      <c r="N1830">
        <v>0.91185410334346495</v>
      </c>
      <c r="O1830">
        <v>0</v>
      </c>
      <c r="P1830">
        <v>0</v>
      </c>
      <c r="Q1830">
        <v>43.465045592705167</v>
      </c>
      <c r="R1830">
        <v>9.7264437689969601</v>
      </c>
      <c r="S1830">
        <v>0.20339299999999999</v>
      </c>
      <c r="T1830">
        <v>0</v>
      </c>
      <c r="U1830" t="s">
        <v>22</v>
      </c>
    </row>
    <row r="1831" spans="1:21" x14ac:dyDescent="0.25">
      <c r="A1831">
        <v>1865</v>
      </c>
      <c r="B1831" t="s">
        <v>1865</v>
      </c>
      <c r="C1831" s="2">
        <v>45199.475590277783</v>
      </c>
      <c r="D1831">
        <v>0</v>
      </c>
      <c r="E1831">
        <v>0</v>
      </c>
      <c r="F1831">
        <v>3.367530284588188</v>
      </c>
      <c r="G1831">
        <v>0</v>
      </c>
      <c r="H1831">
        <v>0</v>
      </c>
      <c r="I1831">
        <v>28.261751579435462</v>
      </c>
      <c r="J1831">
        <v>0</v>
      </c>
      <c r="K1831">
        <v>0</v>
      </c>
      <c r="L1831">
        <v>16.194285051875038</v>
      </c>
      <c r="M1831">
        <v>18.738770068973508</v>
      </c>
      <c r="N1831">
        <v>1.1592186866052279E-2</v>
      </c>
      <c r="O1831">
        <v>0</v>
      </c>
      <c r="P1831">
        <v>1.6634788152785021</v>
      </c>
      <c r="Q1831">
        <v>31.762592012983252</v>
      </c>
      <c r="R1831">
        <v>0</v>
      </c>
      <c r="S1831">
        <v>0.2037296734693877</v>
      </c>
      <c r="T1831">
        <v>1.1736704636215701E-3</v>
      </c>
      <c r="U1831" t="s">
        <v>33</v>
      </c>
    </row>
    <row r="1832" spans="1:21" x14ac:dyDescent="0.25">
      <c r="A1832">
        <v>1866</v>
      </c>
      <c r="B1832" t="s">
        <v>1866</v>
      </c>
      <c r="C1832" s="2">
        <v>45199.479201388887</v>
      </c>
      <c r="D1832">
        <v>0</v>
      </c>
      <c r="E1832">
        <v>0</v>
      </c>
      <c r="F1832">
        <v>34.394904458598717</v>
      </c>
      <c r="G1832">
        <v>0.21231422505307859</v>
      </c>
      <c r="H1832">
        <v>0</v>
      </c>
      <c r="I1832">
        <v>0</v>
      </c>
      <c r="J1832">
        <v>0</v>
      </c>
      <c r="K1832">
        <v>0</v>
      </c>
      <c r="L1832">
        <v>6.6878980891719744</v>
      </c>
      <c r="M1832">
        <v>6.9002123142250529</v>
      </c>
      <c r="N1832">
        <v>0</v>
      </c>
      <c r="O1832">
        <v>0</v>
      </c>
      <c r="P1832">
        <v>32.059447983014863</v>
      </c>
      <c r="Q1832">
        <v>19.639065817409769</v>
      </c>
      <c r="R1832">
        <v>0.1061571125265393</v>
      </c>
      <c r="S1832">
        <v>0.20469566666666661</v>
      </c>
      <c r="T1832">
        <v>1.0492082093972899E-3</v>
      </c>
      <c r="U1832" t="s">
        <v>33</v>
      </c>
    </row>
    <row r="1833" spans="1:21" x14ac:dyDescent="0.25">
      <c r="A1833">
        <v>1867</v>
      </c>
      <c r="B1833" t="s">
        <v>1867</v>
      </c>
      <c r="C1833" s="2">
        <v>45199.482824074083</v>
      </c>
      <c r="D1833">
        <v>0</v>
      </c>
      <c r="E1833">
        <v>2.5462137801089781E-3</v>
      </c>
      <c r="F1833">
        <v>96.217599429648118</v>
      </c>
      <c r="G1833">
        <v>2.9281458471253251E-2</v>
      </c>
      <c r="H1833">
        <v>0</v>
      </c>
      <c r="I1833">
        <v>1.2731068900544891E-3</v>
      </c>
      <c r="J1833">
        <v>0</v>
      </c>
      <c r="K1833">
        <v>3.819320670163467E-3</v>
      </c>
      <c r="L1833">
        <v>0.88862860925803322</v>
      </c>
      <c r="M1833">
        <v>0.31063808117329528</v>
      </c>
      <c r="N1833">
        <v>0</v>
      </c>
      <c r="O1833">
        <v>0</v>
      </c>
      <c r="P1833">
        <v>9.9302337424250139E-2</v>
      </c>
      <c r="Q1833">
        <v>2.4061720222029841</v>
      </c>
      <c r="R1833">
        <v>4.073942048174365E-2</v>
      </c>
      <c r="S1833">
        <v>0.20423133333333329</v>
      </c>
      <c r="T1833">
        <v>1.5540558119535701E-3</v>
      </c>
      <c r="U1833" t="s">
        <v>362</v>
      </c>
    </row>
    <row r="1834" spans="1:21" x14ac:dyDescent="0.25">
      <c r="A1834">
        <v>1868</v>
      </c>
      <c r="B1834" t="s">
        <v>1868</v>
      </c>
      <c r="C1834" s="2">
        <v>45199.486446759263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U1834" t="s">
        <v>25</v>
      </c>
    </row>
    <row r="1835" spans="1:21" x14ac:dyDescent="0.25">
      <c r="A1835">
        <v>1869</v>
      </c>
      <c r="B1835" t="s">
        <v>1869</v>
      </c>
      <c r="C1835" s="2">
        <v>45199.486608796287</v>
      </c>
      <c r="D1835">
        <v>0</v>
      </c>
      <c r="E1835">
        <v>0</v>
      </c>
      <c r="F1835">
        <v>7.4595996774985096</v>
      </c>
      <c r="G1835">
        <v>0</v>
      </c>
      <c r="H1835">
        <v>0</v>
      </c>
      <c r="I1835">
        <v>0.83079188137553905</v>
      </c>
      <c r="J1835">
        <v>0.83079188137553905</v>
      </c>
      <c r="K1835">
        <v>0</v>
      </c>
      <c r="L1835">
        <v>38.61254250359309</v>
      </c>
      <c r="M1835">
        <v>12.454867318680551</v>
      </c>
      <c r="N1835">
        <v>0</v>
      </c>
      <c r="O1835">
        <v>0</v>
      </c>
      <c r="P1835">
        <v>1.6580783117748099</v>
      </c>
      <c r="Q1835">
        <v>38.153328425701957</v>
      </c>
      <c r="R1835">
        <v>0</v>
      </c>
      <c r="S1835">
        <v>0.72503133333333336</v>
      </c>
      <c r="T1835">
        <v>1.2352363645095079</v>
      </c>
      <c r="U1835" t="s">
        <v>433</v>
      </c>
    </row>
    <row r="1836" spans="1:21" x14ac:dyDescent="0.25">
      <c r="A1836">
        <v>1870</v>
      </c>
      <c r="B1836" t="s">
        <v>1870</v>
      </c>
      <c r="C1836" s="2">
        <v>45199.490219907413</v>
      </c>
      <c r="D1836">
        <v>0</v>
      </c>
      <c r="E1836">
        <v>7.3650357204232426E-3</v>
      </c>
      <c r="F1836">
        <v>97.316671985859131</v>
      </c>
      <c r="G1836">
        <v>2.414095041694286E-2</v>
      </c>
      <c r="H1836">
        <v>0</v>
      </c>
      <c r="I1836">
        <v>5.3191924647501207E-3</v>
      </c>
      <c r="J1836">
        <v>0</v>
      </c>
      <c r="K1836">
        <v>0</v>
      </c>
      <c r="L1836">
        <v>1.4001751241826861</v>
      </c>
      <c r="M1836">
        <v>0.35311254592918112</v>
      </c>
      <c r="N1836">
        <v>5.3191924647501207E-3</v>
      </c>
      <c r="O1836">
        <v>0</v>
      </c>
      <c r="P1836">
        <v>1.022921627836562E-2</v>
      </c>
      <c r="Q1836">
        <v>0.87643925073036599</v>
      </c>
      <c r="R1836">
        <v>1.2275059534038739E-3</v>
      </c>
      <c r="S1836">
        <v>0.20358299999999999</v>
      </c>
      <c r="T1836">
        <v>0</v>
      </c>
      <c r="U1836" t="s">
        <v>25</v>
      </c>
    </row>
    <row r="1837" spans="1:21" x14ac:dyDescent="0.25">
      <c r="A1837">
        <v>1871</v>
      </c>
      <c r="B1837" t="s">
        <v>1871</v>
      </c>
      <c r="C1837" s="2">
        <v>45199.490648148138</v>
      </c>
      <c r="D1837">
        <v>0</v>
      </c>
      <c r="E1837">
        <v>0</v>
      </c>
      <c r="F1837">
        <v>3.9111583045748159</v>
      </c>
      <c r="G1837">
        <v>3.530661003451022</v>
      </c>
      <c r="H1837">
        <v>0</v>
      </c>
      <c r="I1837">
        <v>1.5573843022741349</v>
      </c>
      <c r="J1837">
        <v>0</v>
      </c>
      <c r="K1837">
        <v>0</v>
      </c>
      <c r="L1837">
        <v>7.9550482258207236</v>
      </c>
      <c r="M1837">
        <v>5.9994690735333158</v>
      </c>
      <c r="N1837">
        <v>0</v>
      </c>
      <c r="O1837">
        <v>0</v>
      </c>
      <c r="P1837">
        <v>1.2742235200424741</v>
      </c>
      <c r="Q1837">
        <v>75.214582780284928</v>
      </c>
      <c r="R1837">
        <v>0.55747279001858241</v>
      </c>
      <c r="S1837">
        <v>0.2034686666666666</v>
      </c>
      <c r="T1837">
        <v>1.09043141309605E-3</v>
      </c>
      <c r="U1837" t="s">
        <v>22</v>
      </c>
    </row>
    <row r="1838" spans="1:21" x14ac:dyDescent="0.25">
      <c r="A1838">
        <v>1872</v>
      </c>
      <c r="B1838" t="s">
        <v>1872</v>
      </c>
      <c r="C1838" s="2">
        <v>45199.494270833333</v>
      </c>
      <c r="D1838">
        <v>0</v>
      </c>
      <c r="E1838">
        <v>0</v>
      </c>
      <c r="F1838">
        <v>47.658402203856753</v>
      </c>
      <c r="G1838">
        <v>6.8870523415977963E-2</v>
      </c>
      <c r="H1838">
        <v>0</v>
      </c>
      <c r="I1838">
        <v>0</v>
      </c>
      <c r="J1838">
        <v>0</v>
      </c>
      <c r="K1838">
        <v>0.1033057851239669</v>
      </c>
      <c r="L1838">
        <v>1.0158402203856749</v>
      </c>
      <c r="M1838">
        <v>0.77479338842975209</v>
      </c>
      <c r="N1838">
        <v>0</v>
      </c>
      <c r="O1838">
        <v>0</v>
      </c>
      <c r="P1838">
        <v>46.935261707988978</v>
      </c>
      <c r="Q1838">
        <v>3.426308539944904</v>
      </c>
      <c r="R1838">
        <v>1.7217630853994491E-2</v>
      </c>
      <c r="S1838">
        <v>0.20255316666666659</v>
      </c>
      <c r="T1838">
        <v>5.8540837597925699E-4</v>
      </c>
      <c r="U1838" t="s">
        <v>33</v>
      </c>
    </row>
    <row r="1839" spans="1:21" x14ac:dyDescent="0.25">
      <c r="A1839">
        <v>1873</v>
      </c>
      <c r="B1839" t="s">
        <v>1873</v>
      </c>
      <c r="C1839" s="2">
        <v>45199.497870370367</v>
      </c>
      <c r="D1839">
        <v>0</v>
      </c>
      <c r="E1839">
        <v>0</v>
      </c>
      <c r="F1839">
        <v>3.4075023299161229</v>
      </c>
      <c r="G1839">
        <v>0</v>
      </c>
      <c r="H1839">
        <v>0</v>
      </c>
      <c r="I1839">
        <v>28.40750232991612</v>
      </c>
      <c r="J1839">
        <v>0</v>
      </c>
      <c r="K1839">
        <v>0</v>
      </c>
      <c r="L1839">
        <v>16.035647716682199</v>
      </c>
      <c r="M1839">
        <v>18.761649580615099</v>
      </c>
      <c r="N1839">
        <v>1.1649580615097859E-2</v>
      </c>
      <c r="O1839">
        <v>0</v>
      </c>
      <c r="P1839">
        <v>1.689189189189189</v>
      </c>
      <c r="Q1839">
        <v>31.686859273066169</v>
      </c>
      <c r="R1839">
        <v>0</v>
      </c>
      <c r="S1839">
        <v>0.2040171385135135</v>
      </c>
      <c r="T1839">
        <v>1.80203645189804E-3</v>
      </c>
      <c r="U1839" t="s">
        <v>33</v>
      </c>
    </row>
    <row r="1840" spans="1:21" x14ac:dyDescent="0.25">
      <c r="A1840">
        <v>1874</v>
      </c>
      <c r="B1840" t="s">
        <v>1874</v>
      </c>
      <c r="C1840" s="2">
        <v>45199.501493055563</v>
      </c>
      <c r="D1840">
        <v>0</v>
      </c>
      <c r="E1840">
        <v>0</v>
      </c>
      <c r="F1840">
        <v>3.6317515312751349</v>
      </c>
      <c r="G1840">
        <v>0</v>
      </c>
      <c r="H1840">
        <v>0</v>
      </c>
      <c r="I1840">
        <v>29.190125595495889</v>
      </c>
      <c r="J1840">
        <v>0</v>
      </c>
      <c r="K1840">
        <v>0</v>
      </c>
      <c r="L1840">
        <v>15.8015219946792</v>
      </c>
      <c r="M1840">
        <v>18.591845573222791</v>
      </c>
      <c r="N1840">
        <v>1.2373940481346289E-2</v>
      </c>
      <c r="O1840">
        <v>0</v>
      </c>
      <c r="P1840">
        <v>1.8004083400358839</v>
      </c>
      <c r="Q1840">
        <v>30.971973024809749</v>
      </c>
      <c r="R1840">
        <v>0</v>
      </c>
      <c r="S1840">
        <v>0.2043139966329966</v>
      </c>
      <c r="T1840">
        <v>3.3047784777728698E-3</v>
      </c>
      <c r="U1840" t="s">
        <v>33</v>
      </c>
    </row>
    <row r="1841" spans="1:21" x14ac:dyDescent="0.25">
      <c r="A1841">
        <v>1875</v>
      </c>
      <c r="B1841" t="s">
        <v>1875</v>
      </c>
      <c r="C1841" s="2">
        <v>45199.505104166667</v>
      </c>
      <c r="D1841">
        <v>0</v>
      </c>
      <c r="E1841">
        <v>0</v>
      </c>
      <c r="F1841">
        <v>36.419753086419753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2.7777777777777781</v>
      </c>
      <c r="M1841">
        <v>5.8641975308641969</v>
      </c>
      <c r="N1841">
        <v>0.92592592592592582</v>
      </c>
      <c r="O1841">
        <v>0</v>
      </c>
      <c r="P1841">
        <v>0</v>
      </c>
      <c r="Q1841">
        <v>44.135802469135797</v>
      </c>
      <c r="R1841">
        <v>9.8765432098765427</v>
      </c>
      <c r="S1841">
        <v>0.20402999999999999</v>
      </c>
      <c r="T1841">
        <v>0</v>
      </c>
      <c r="U1841" t="s">
        <v>22</v>
      </c>
    </row>
    <row r="1842" spans="1:21" x14ac:dyDescent="0.25">
      <c r="A1842">
        <v>1876</v>
      </c>
      <c r="B1842" t="s">
        <v>1876</v>
      </c>
      <c r="C1842" s="2">
        <v>45199.505300925928</v>
      </c>
      <c r="D1842">
        <v>0</v>
      </c>
      <c r="E1842">
        <v>0</v>
      </c>
      <c r="F1842">
        <v>37.38601823708207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2.735562310030395</v>
      </c>
      <c r="M1842">
        <v>5.7750759878419453</v>
      </c>
      <c r="N1842">
        <v>0.91185410334346495</v>
      </c>
      <c r="O1842">
        <v>0</v>
      </c>
      <c r="P1842">
        <v>0</v>
      </c>
      <c r="Q1842">
        <v>43.465045592705167</v>
      </c>
      <c r="R1842">
        <v>9.7264437689969601</v>
      </c>
      <c r="U1842" t="s">
        <v>22</v>
      </c>
    </row>
    <row r="1843" spans="1:21" x14ac:dyDescent="0.25">
      <c r="A1843">
        <v>1877</v>
      </c>
      <c r="B1843" t="s">
        <v>1877</v>
      </c>
      <c r="C1843" s="2">
        <v>45199.505509259259</v>
      </c>
      <c r="D1843">
        <v>0</v>
      </c>
      <c r="E1843">
        <v>0</v>
      </c>
      <c r="F1843">
        <v>3.8714198125602168</v>
      </c>
      <c r="G1843">
        <v>3.4947884733292458</v>
      </c>
      <c r="H1843">
        <v>0</v>
      </c>
      <c r="I1843">
        <v>1.54156083034072</v>
      </c>
      <c r="J1843">
        <v>0</v>
      </c>
      <c r="K1843">
        <v>0</v>
      </c>
      <c r="L1843">
        <v>7.9530524656214423</v>
      </c>
      <c r="M1843">
        <v>5.9385127441534564</v>
      </c>
      <c r="N1843">
        <v>0</v>
      </c>
      <c r="O1843">
        <v>0</v>
      </c>
      <c r="P1843">
        <v>1.261277043006044</v>
      </c>
      <c r="Q1843">
        <v>75.38757992467373</v>
      </c>
      <c r="R1843">
        <v>0.55180870631514412</v>
      </c>
      <c r="S1843">
        <v>0.20376250000000001</v>
      </c>
      <c r="T1843">
        <v>1.53967798581391E-3</v>
      </c>
      <c r="U1843" t="s">
        <v>22</v>
      </c>
    </row>
    <row r="1844" spans="1:21" x14ac:dyDescent="0.25">
      <c r="A1844">
        <v>1878</v>
      </c>
      <c r="B1844" t="s">
        <v>1878</v>
      </c>
      <c r="C1844" s="2">
        <v>45199.509108796286</v>
      </c>
      <c r="D1844">
        <v>2.1449163943878529</v>
      </c>
      <c r="E1844">
        <v>0</v>
      </c>
      <c r="F1844">
        <v>77.824332116086865</v>
      </c>
      <c r="G1844">
        <v>0.1768210647703248</v>
      </c>
      <c r="H1844">
        <v>0</v>
      </c>
      <c r="I1844">
        <v>4.8510474726119543</v>
      </c>
      <c r="J1844">
        <v>0</v>
      </c>
      <c r="K1844">
        <v>0.14991351143571019</v>
      </c>
      <c r="L1844">
        <v>0.43052085335383428</v>
      </c>
      <c r="M1844">
        <v>2.8368249087065149</v>
      </c>
      <c r="N1844">
        <v>6.150297905054776E-2</v>
      </c>
      <c r="O1844">
        <v>0</v>
      </c>
      <c r="P1844">
        <v>0.80338266384778012</v>
      </c>
      <c r="Q1844">
        <v>10.655391120507399</v>
      </c>
      <c r="R1844">
        <v>6.5346915241207004E-2</v>
      </c>
      <c r="S1844">
        <v>0.20460129292929291</v>
      </c>
      <c r="T1844">
        <v>3.2462834329360099E-3</v>
      </c>
      <c r="U1844" t="s">
        <v>33</v>
      </c>
    </row>
    <row r="1845" spans="1:21" x14ac:dyDescent="0.25">
      <c r="A1845">
        <v>1879</v>
      </c>
      <c r="B1845" t="s">
        <v>1879</v>
      </c>
      <c r="C1845" s="2">
        <v>45199.512719907398</v>
      </c>
      <c r="D1845">
        <v>1.1606762873834491E-2</v>
      </c>
      <c r="E1845">
        <v>1.9344604789724149E-2</v>
      </c>
      <c r="F1845">
        <v>21.74333578364994</v>
      </c>
      <c r="G1845">
        <v>7.2039308236932724</v>
      </c>
      <c r="H1845">
        <v>0</v>
      </c>
      <c r="I1845">
        <v>0</v>
      </c>
      <c r="J1845">
        <v>0</v>
      </c>
      <c r="K1845">
        <v>1.505010252640538</v>
      </c>
      <c r="L1845">
        <v>7.0569118272913673</v>
      </c>
      <c r="M1845">
        <v>30.254961891128559</v>
      </c>
      <c r="N1845">
        <v>0.96336131852826257</v>
      </c>
      <c r="O1845">
        <v>7.7378419158896589E-3</v>
      </c>
      <c r="P1845">
        <v>0.7157503772197934</v>
      </c>
      <c r="Q1845">
        <v>15.216466127597011</v>
      </c>
      <c r="R1845">
        <v>15.3015823886718</v>
      </c>
      <c r="S1845">
        <v>0.20291183333333329</v>
      </c>
      <c r="T1845">
        <v>3.9833725242144401E-4</v>
      </c>
      <c r="U1845" t="s">
        <v>27</v>
      </c>
    </row>
    <row r="1846" spans="1:21" x14ac:dyDescent="0.25">
      <c r="A1846">
        <v>1880</v>
      </c>
      <c r="B1846" t="s">
        <v>1880</v>
      </c>
      <c r="C1846" s="2">
        <v>45199.516342592593</v>
      </c>
      <c r="D1846">
        <v>0</v>
      </c>
      <c r="E1846">
        <v>0</v>
      </c>
      <c r="F1846">
        <v>10.580204778157</v>
      </c>
      <c r="G1846">
        <v>0</v>
      </c>
      <c r="H1846">
        <v>0</v>
      </c>
      <c r="I1846">
        <v>8.8737201365187719</v>
      </c>
      <c r="J1846">
        <v>0</v>
      </c>
      <c r="K1846">
        <v>1.7064846416382251</v>
      </c>
      <c r="L1846">
        <v>7.1672354948805461</v>
      </c>
      <c r="M1846">
        <v>26.962457337883961</v>
      </c>
      <c r="N1846">
        <v>1.0238907849829351</v>
      </c>
      <c r="O1846">
        <v>1.0238907849829351</v>
      </c>
      <c r="P1846">
        <v>4.7781569965870307</v>
      </c>
      <c r="Q1846">
        <v>37.883959044368588</v>
      </c>
      <c r="R1846">
        <v>0</v>
      </c>
      <c r="S1846">
        <v>0.28681380000000001</v>
      </c>
      <c r="T1846">
        <v>0.1125551018332798</v>
      </c>
      <c r="U1846" t="s">
        <v>25</v>
      </c>
    </row>
    <row r="1847" spans="1:21" x14ac:dyDescent="0.25">
      <c r="A1847">
        <v>1881</v>
      </c>
      <c r="B1847" t="s">
        <v>1881</v>
      </c>
      <c r="C1847" s="2">
        <v>45199.516550925917</v>
      </c>
      <c r="D1847">
        <v>1.222643354933366E-2</v>
      </c>
      <c r="E1847">
        <v>0.13449076904267029</v>
      </c>
      <c r="F1847">
        <v>18.058442352365809</v>
      </c>
      <c r="G1847">
        <v>3.8513265680401019</v>
      </c>
      <c r="H1847">
        <v>0</v>
      </c>
      <c r="I1847">
        <v>7.3358601296001955E-2</v>
      </c>
      <c r="J1847">
        <v>0</v>
      </c>
      <c r="K1847">
        <v>0.79471818070668776</v>
      </c>
      <c r="L1847">
        <v>7.959408240616213</v>
      </c>
      <c r="M1847">
        <v>39.381342462403722</v>
      </c>
      <c r="N1847">
        <v>0.30566083873334149</v>
      </c>
      <c r="O1847">
        <v>0</v>
      </c>
      <c r="P1847">
        <v>0.68468027876268489</v>
      </c>
      <c r="Q1847">
        <v>25.761095488446021</v>
      </c>
      <c r="R1847">
        <v>2.9832497860374132</v>
      </c>
      <c r="S1847">
        <v>0.20316699999999999</v>
      </c>
      <c r="T1847">
        <v>0</v>
      </c>
      <c r="U1847" t="s">
        <v>433</v>
      </c>
    </row>
    <row r="1848" spans="1:21" x14ac:dyDescent="0.25">
      <c r="A1848">
        <v>1882</v>
      </c>
      <c r="B1848" t="s">
        <v>1882</v>
      </c>
      <c r="C1848" s="2">
        <v>45199.516956018517</v>
      </c>
      <c r="D1848">
        <v>0</v>
      </c>
      <c r="E1848">
        <v>0</v>
      </c>
      <c r="F1848">
        <v>34.394904458598717</v>
      </c>
      <c r="G1848">
        <v>0.21231422505307859</v>
      </c>
      <c r="H1848">
        <v>0</v>
      </c>
      <c r="I1848">
        <v>0</v>
      </c>
      <c r="J1848">
        <v>0</v>
      </c>
      <c r="K1848">
        <v>0</v>
      </c>
      <c r="L1848">
        <v>6.6878980891719744</v>
      </c>
      <c r="M1848">
        <v>6.9002123142250529</v>
      </c>
      <c r="N1848">
        <v>0</v>
      </c>
      <c r="O1848">
        <v>0</v>
      </c>
      <c r="P1848">
        <v>32.059447983014863</v>
      </c>
      <c r="Q1848">
        <v>19.639065817409769</v>
      </c>
      <c r="R1848">
        <v>0.1061571125265393</v>
      </c>
      <c r="S1848">
        <v>0.20478166666666661</v>
      </c>
      <c r="T1848">
        <v>2.3602797856751298E-3</v>
      </c>
      <c r="U1848" t="s">
        <v>33</v>
      </c>
    </row>
    <row r="1849" spans="1:21" x14ac:dyDescent="0.25">
      <c r="A1849">
        <v>1883</v>
      </c>
      <c r="B1849" t="s">
        <v>1883</v>
      </c>
      <c r="C1849" s="2">
        <v>45199.520578703698</v>
      </c>
      <c r="D1849">
        <v>0</v>
      </c>
      <c r="E1849">
        <v>0</v>
      </c>
      <c r="F1849">
        <v>10.68965517241379</v>
      </c>
      <c r="G1849">
        <v>0</v>
      </c>
      <c r="H1849">
        <v>0</v>
      </c>
      <c r="I1849">
        <v>8.9655172413793096</v>
      </c>
      <c r="J1849">
        <v>0</v>
      </c>
      <c r="K1849">
        <v>1.7241379310344831</v>
      </c>
      <c r="L1849">
        <v>6.8965517241379306</v>
      </c>
      <c r="M1849">
        <v>27.241379310344829</v>
      </c>
      <c r="N1849">
        <v>1.0344827586206899</v>
      </c>
      <c r="O1849">
        <v>1.0344827586206899</v>
      </c>
      <c r="P1849">
        <v>4.4827586206896548</v>
      </c>
      <c r="Q1849">
        <v>37.931034482758619</v>
      </c>
      <c r="R1849">
        <v>0</v>
      </c>
      <c r="S1849">
        <v>0.3056098333333333</v>
      </c>
      <c r="T1849">
        <v>0.11138710050345441</v>
      </c>
      <c r="U1849" t="s">
        <v>25</v>
      </c>
    </row>
    <row r="1850" spans="1:21" x14ac:dyDescent="0.25">
      <c r="A1850">
        <v>1884</v>
      </c>
      <c r="B1850" t="s">
        <v>1884</v>
      </c>
      <c r="C1850" s="2">
        <v>45199.520775462966</v>
      </c>
      <c r="D1850">
        <v>0</v>
      </c>
      <c r="E1850">
        <v>0</v>
      </c>
      <c r="F1850">
        <v>3.5108001216915121</v>
      </c>
      <c r="G1850">
        <v>0</v>
      </c>
      <c r="H1850">
        <v>0</v>
      </c>
      <c r="I1850">
        <v>28.767873440827501</v>
      </c>
      <c r="J1850">
        <v>0</v>
      </c>
      <c r="K1850">
        <v>0</v>
      </c>
      <c r="L1850">
        <v>15.886826893824161</v>
      </c>
      <c r="M1850">
        <v>18.576209309400671</v>
      </c>
      <c r="N1850">
        <v>1.2169151201703679E-2</v>
      </c>
      <c r="O1850">
        <v>0</v>
      </c>
      <c r="P1850">
        <v>1.7341040462427739</v>
      </c>
      <c r="Q1850">
        <v>31.512017036811681</v>
      </c>
      <c r="R1850">
        <v>0</v>
      </c>
      <c r="S1850">
        <v>0.20523186254295531</v>
      </c>
      <c r="T1850">
        <v>6.0489981508772403E-3</v>
      </c>
      <c r="U1850" t="s">
        <v>33</v>
      </c>
    </row>
    <row r="1851" spans="1:21" x14ac:dyDescent="0.25">
      <c r="A1851">
        <v>1885</v>
      </c>
      <c r="B1851" t="s">
        <v>1885</v>
      </c>
      <c r="C1851" s="2">
        <v>45199.524386574078</v>
      </c>
      <c r="D1851">
        <v>0</v>
      </c>
      <c r="E1851">
        <v>0.79365079365079361</v>
      </c>
      <c r="F1851">
        <v>20.634920634920629</v>
      </c>
      <c r="G1851">
        <v>1.587301587301587</v>
      </c>
      <c r="H1851">
        <v>0</v>
      </c>
      <c r="I1851">
        <v>0</v>
      </c>
      <c r="J1851">
        <v>0</v>
      </c>
      <c r="K1851">
        <v>5.5555555555555554</v>
      </c>
      <c r="L1851">
        <v>11.111111111111111</v>
      </c>
      <c r="M1851">
        <v>23.015873015873019</v>
      </c>
      <c r="N1851">
        <v>1.587301587301587</v>
      </c>
      <c r="O1851">
        <v>0</v>
      </c>
      <c r="P1851">
        <v>7.1428571428571423</v>
      </c>
      <c r="Q1851">
        <v>25.396825396825399</v>
      </c>
      <c r="R1851">
        <v>3.174603174603174</v>
      </c>
      <c r="S1851">
        <v>0.223246</v>
      </c>
      <c r="T1851">
        <v>0</v>
      </c>
      <c r="U1851" t="s">
        <v>22</v>
      </c>
    </row>
    <row r="1852" spans="1:21" x14ac:dyDescent="0.25">
      <c r="A1852">
        <v>1886</v>
      </c>
      <c r="B1852" t="s">
        <v>1886</v>
      </c>
      <c r="C1852" s="2">
        <v>45199.524606481478</v>
      </c>
      <c r="D1852">
        <v>0</v>
      </c>
      <c r="E1852">
        <v>0</v>
      </c>
      <c r="F1852">
        <v>32.857239102607288</v>
      </c>
      <c r="G1852">
        <v>0</v>
      </c>
      <c r="H1852">
        <v>0</v>
      </c>
      <c r="I1852">
        <v>0.20885265781850029</v>
      </c>
      <c r="J1852">
        <v>1.347436502054841E-2</v>
      </c>
      <c r="K1852">
        <v>7.410900761301624E-2</v>
      </c>
      <c r="L1852">
        <v>7.410900761301624E-2</v>
      </c>
      <c r="M1852">
        <v>0.79498753621235607</v>
      </c>
      <c r="N1852">
        <v>0</v>
      </c>
      <c r="O1852">
        <v>0</v>
      </c>
      <c r="P1852">
        <v>64.44115071077276</v>
      </c>
      <c r="Q1852">
        <v>1.5360776123425179</v>
      </c>
      <c r="R1852">
        <v>0</v>
      </c>
      <c r="S1852">
        <v>0.20354885714285709</v>
      </c>
      <c r="T1852">
        <v>1.2535070041781999E-3</v>
      </c>
      <c r="U1852" t="s">
        <v>27</v>
      </c>
    </row>
    <row r="1853" spans="1:21" x14ac:dyDescent="0.25">
      <c r="A1853">
        <v>1887</v>
      </c>
      <c r="B1853" t="s">
        <v>1887</v>
      </c>
      <c r="C1853" s="2">
        <v>45199.528217592589</v>
      </c>
      <c r="D1853">
        <v>0</v>
      </c>
      <c r="E1853">
        <v>0</v>
      </c>
      <c r="F1853">
        <v>3.68858179787828</v>
      </c>
      <c r="G1853">
        <v>2.334008002977852</v>
      </c>
      <c r="H1853">
        <v>1.1632235250325701E-3</v>
      </c>
      <c r="I1853">
        <v>0</v>
      </c>
      <c r="J1853">
        <v>2.908058812581426E-3</v>
      </c>
      <c r="K1853">
        <v>7.00144239717104</v>
      </c>
      <c r="L1853">
        <v>3.2337613995905459</v>
      </c>
      <c r="M1853">
        <v>69.425832868043926</v>
      </c>
      <c r="N1853">
        <v>8.3752093802345065E-2</v>
      </c>
      <c r="O1853">
        <v>0</v>
      </c>
      <c r="P1853">
        <v>4.4766657360878463</v>
      </c>
      <c r="Q1853">
        <v>7.7534664061045966</v>
      </c>
      <c r="R1853">
        <v>1.9984180160059559</v>
      </c>
      <c r="S1853">
        <v>0.2035575</v>
      </c>
      <c r="T1853">
        <v>1.57470362290814E-3</v>
      </c>
      <c r="U1853" t="s">
        <v>22</v>
      </c>
    </row>
    <row r="1854" spans="1:21" x14ac:dyDescent="0.25">
      <c r="A1854">
        <v>1888</v>
      </c>
      <c r="B1854" t="s">
        <v>1888</v>
      </c>
      <c r="C1854" s="2">
        <v>45199.531851851847</v>
      </c>
      <c r="D1854">
        <v>0</v>
      </c>
      <c r="E1854">
        <v>0</v>
      </c>
      <c r="F1854">
        <v>34.358430540827143</v>
      </c>
      <c r="G1854">
        <v>0.21208907741251329</v>
      </c>
      <c r="H1854">
        <v>0</v>
      </c>
      <c r="I1854">
        <v>0</v>
      </c>
      <c r="J1854">
        <v>0</v>
      </c>
      <c r="K1854">
        <v>0</v>
      </c>
      <c r="L1854">
        <v>6.7868504772004252</v>
      </c>
      <c r="M1854">
        <v>6.8928950159066806</v>
      </c>
      <c r="N1854">
        <v>0</v>
      </c>
      <c r="O1854">
        <v>0</v>
      </c>
      <c r="P1854">
        <v>32.025450689289499</v>
      </c>
      <c r="Q1854">
        <v>19.61823966065748</v>
      </c>
      <c r="R1854">
        <v>0.1060445387062566</v>
      </c>
      <c r="S1854">
        <v>0.20383399999999999</v>
      </c>
      <c r="T1854">
        <v>1.64571103174281E-3</v>
      </c>
      <c r="U1854" t="s">
        <v>33</v>
      </c>
    </row>
    <row r="1855" spans="1:21" x14ac:dyDescent="0.25">
      <c r="A1855">
        <v>1889</v>
      </c>
      <c r="B1855" t="s">
        <v>1889</v>
      </c>
      <c r="C1855" s="2">
        <v>45199.535451388889</v>
      </c>
      <c r="D1855">
        <v>0</v>
      </c>
      <c r="E1855">
        <v>0</v>
      </c>
      <c r="F1855">
        <v>3.5744836856898452</v>
      </c>
      <c r="G1855">
        <v>0</v>
      </c>
      <c r="H1855">
        <v>0</v>
      </c>
      <c r="I1855">
        <v>29.04191616766467</v>
      </c>
      <c r="J1855">
        <v>0</v>
      </c>
      <c r="K1855">
        <v>0</v>
      </c>
      <c r="L1855">
        <v>15.75827935964805</v>
      </c>
      <c r="M1855">
        <v>18.65452767933521</v>
      </c>
      <c r="N1855">
        <v>1.222045704509349E-2</v>
      </c>
      <c r="O1855">
        <v>0</v>
      </c>
      <c r="P1855">
        <v>1.771966271538556</v>
      </c>
      <c r="Q1855">
        <v>31.186606379078579</v>
      </c>
      <c r="R1855">
        <v>0</v>
      </c>
      <c r="S1855">
        <v>0.2045757364864865</v>
      </c>
      <c r="T1855">
        <v>3.3869237857272801E-3</v>
      </c>
      <c r="U1855" t="s">
        <v>33</v>
      </c>
    </row>
    <row r="1856" spans="1:21" x14ac:dyDescent="0.25">
      <c r="A1856">
        <v>1890</v>
      </c>
      <c r="B1856" t="s">
        <v>1890</v>
      </c>
      <c r="C1856" s="2">
        <v>45199.5390625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U1856" t="s">
        <v>33</v>
      </c>
    </row>
    <row r="1857" spans="1:21" x14ac:dyDescent="0.25">
      <c r="A1857">
        <v>1891</v>
      </c>
      <c r="B1857" t="s">
        <v>1891</v>
      </c>
      <c r="C1857" s="2">
        <v>45199.539224537039</v>
      </c>
      <c r="D1857">
        <v>0</v>
      </c>
      <c r="E1857">
        <v>0</v>
      </c>
      <c r="F1857">
        <v>34.394904458598717</v>
      </c>
      <c r="G1857">
        <v>0.21231422505307859</v>
      </c>
      <c r="H1857">
        <v>0</v>
      </c>
      <c r="I1857">
        <v>0</v>
      </c>
      <c r="J1857">
        <v>0</v>
      </c>
      <c r="K1857">
        <v>0</v>
      </c>
      <c r="L1857">
        <v>6.6878980891719744</v>
      </c>
      <c r="M1857">
        <v>6.9002123142250529</v>
      </c>
      <c r="N1857">
        <v>0</v>
      </c>
      <c r="O1857">
        <v>0</v>
      </c>
      <c r="P1857">
        <v>32.059447983014863</v>
      </c>
      <c r="Q1857">
        <v>19.639065817409769</v>
      </c>
      <c r="R1857">
        <v>0.1061571125265393</v>
      </c>
      <c r="S1857">
        <v>0.2046975</v>
      </c>
      <c r="T1857">
        <v>2.5602867612828E-3</v>
      </c>
      <c r="U1857" t="s">
        <v>33</v>
      </c>
    </row>
    <row r="1858" spans="1:21" x14ac:dyDescent="0.25">
      <c r="A1858">
        <v>1892</v>
      </c>
      <c r="B1858" t="s">
        <v>1892</v>
      </c>
      <c r="C1858" s="2">
        <v>45199.542824074073</v>
      </c>
      <c r="D1858">
        <v>0</v>
      </c>
      <c r="E1858">
        <v>0</v>
      </c>
      <c r="F1858">
        <v>3.522445773669264</v>
      </c>
      <c r="G1858">
        <v>0</v>
      </c>
      <c r="H1858">
        <v>0</v>
      </c>
      <c r="I1858">
        <v>28.777717358467761</v>
      </c>
      <c r="J1858">
        <v>0</v>
      </c>
      <c r="K1858">
        <v>0</v>
      </c>
      <c r="L1858">
        <v>16.047368739048999</v>
      </c>
      <c r="M1858">
        <v>18.639357138541481</v>
      </c>
      <c r="N1858">
        <v>1.208386200229593E-2</v>
      </c>
      <c r="O1858">
        <v>0</v>
      </c>
      <c r="P1858">
        <v>1.746118059331762</v>
      </c>
      <c r="Q1858">
        <v>31.254909068938431</v>
      </c>
      <c r="R1858">
        <v>0</v>
      </c>
      <c r="S1858">
        <v>0.20594738983050839</v>
      </c>
      <c r="T1858">
        <v>1.04533920859507E-2</v>
      </c>
      <c r="U1858" t="s">
        <v>33</v>
      </c>
    </row>
    <row r="1859" spans="1:21" x14ac:dyDescent="0.25">
      <c r="A1859">
        <v>1893</v>
      </c>
      <c r="B1859" t="s">
        <v>1893</v>
      </c>
      <c r="C1859" s="2">
        <v>45199.546446759261</v>
      </c>
      <c r="D1859">
        <v>5.8664789393406084E-3</v>
      </c>
      <c r="E1859">
        <v>5.8664789393406084E-3</v>
      </c>
      <c r="F1859">
        <v>2.1060659392232779</v>
      </c>
      <c r="G1859">
        <v>5.8664789393406084E-3</v>
      </c>
      <c r="H1859">
        <v>0</v>
      </c>
      <c r="I1859">
        <v>0.54558254135867656</v>
      </c>
      <c r="J1859">
        <v>0</v>
      </c>
      <c r="K1859">
        <v>5.8664789393406084E-3</v>
      </c>
      <c r="L1859">
        <v>92.596503578552159</v>
      </c>
      <c r="M1859">
        <v>1.5956822715006449</v>
      </c>
      <c r="N1859">
        <v>0</v>
      </c>
      <c r="O1859">
        <v>0</v>
      </c>
      <c r="P1859">
        <v>0.14079549454417459</v>
      </c>
      <c r="Q1859">
        <v>2.9860377801243692</v>
      </c>
      <c r="R1859">
        <v>5.8664789393406084E-3</v>
      </c>
      <c r="S1859">
        <v>0.20398274999999999</v>
      </c>
      <c r="T1859">
        <v>1.15797739306825E-3</v>
      </c>
      <c r="U1859" t="s">
        <v>25</v>
      </c>
    </row>
    <row r="1860" spans="1:21" x14ac:dyDescent="0.25">
      <c r="A1860">
        <v>1894</v>
      </c>
      <c r="B1860" t="s">
        <v>1894</v>
      </c>
      <c r="C1860" s="2">
        <v>45199.550057870372</v>
      </c>
      <c r="D1860">
        <v>0</v>
      </c>
      <c r="E1860">
        <v>0</v>
      </c>
      <c r="F1860">
        <v>3.9142755933404181</v>
      </c>
      <c r="G1860">
        <v>3.5334750265674808</v>
      </c>
      <c r="H1860">
        <v>0</v>
      </c>
      <c r="I1860">
        <v>1.5586255756287639</v>
      </c>
      <c r="J1860">
        <v>0</v>
      </c>
      <c r="K1860">
        <v>0</v>
      </c>
      <c r="L1860">
        <v>7.8816861494863621</v>
      </c>
      <c r="M1860">
        <v>6.0042507970244419</v>
      </c>
      <c r="N1860">
        <v>0</v>
      </c>
      <c r="O1860">
        <v>0</v>
      </c>
      <c r="P1860">
        <v>1.275239107332625</v>
      </c>
      <c r="Q1860">
        <v>75.274530641161888</v>
      </c>
      <c r="R1860">
        <v>0.55791710945802342</v>
      </c>
      <c r="S1860">
        <v>0.2047343333333333</v>
      </c>
      <c r="T1860">
        <v>1.50935770003887E-3</v>
      </c>
      <c r="U1860" t="s">
        <v>22</v>
      </c>
    </row>
    <row r="1861" spans="1:21" x14ac:dyDescent="0.25">
      <c r="A1861">
        <v>1895</v>
      </c>
      <c r="B1861" t="s">
        <v>1895</v>
      </c>
      <c r="C1861" s="2">
        <v>45199.553668981483</v>
      </c>
      <c r="D1861">
        <v>0</v>
      </c>
      <c r="E1861">
        <v>0</v>
      </c>
      <c r="F1861">
        <v>29.484902309058619</v>
      </c>
      <c r="G1861">
        <v>6.2166962699822381</v>
      </c>
      <c r="H1861">
        <v>0</v>
      </c>
      <c r="I1861">
        <v>0</v>
      </c>
      <c r="J1861">
        <v>0</v>
      </c>
      <c r="K1861">
        <v>0.17761989342806389</v>
      </c>
      <c r="L1861">
        <v>5.2397868561278864</v>
      </c>
      <c r="M1861">
        <v>12.34458259325045</v>
      </c>
      <c r="N1861">
        <v>0.71047957371225579</v>
      </c>
      <c r="O1861">
        <v>0</v>
      </c>
      <c r="P1861">
        <v>26.820603907637661</v>
      </c>
      <c r="Q1861">
        <v>18.56127886323268</v>
      </c>
      <c r="R1861">
        <v>0.44404973357015981</v>
      </c>
      <c r="S1861">
        <v>0.20322666666666661</v>
      </c>
      <c r="T1861">
        <v>8.9046339995907202E-4</v>
      </c>
      <c r="U1861" t="s">
        <v>33</v>
      </c>
    </row>
    <row r="1862" spans="1:21" x14ac:dyDescent="0.25">
      <c r="A1862">
        <v>1896</v>
      </c>
      <c r="B1862" t="s">
        <v>1896</v>
      </c>
      <c r="C1862" s="2">
        <v>45199.557280092587</v>
      </c>
      <c r="D1862">
        <v>0</v>
      </c>
      <c r="E1862">
        <v>0</v>
      </c>
      <c r="F1862">
        <v>9.9390025116612843</v>
      </c>
      <c r="G1862">
        <v>0</v>
      </c>
      <c r="H1862">
        <v>0</v>
      </c>
      <c r="I1862">
        <v>1.2455789635552821</v>
      </c>
      <c r="J1862">
        <v>0</v>
      </c>
      <c r="K1862">
        <v>0</v>
      </c>
      <c r="L1862">
        <v>55.287303295914697</v>
      </c>
      <c r="M1862">
        <v>2.480906248398175</v>
      </c>
      <c r="N1862">
        <v>0</v>
      </c>
      <c r="O1862">
        <v>0</v>
      </c>
      <c r="P1862">
        <v>1.240453124199087</v>
      </c>
      <c r="Q1862">
        <v>29.806755856271469</v>
      </c>
      <c r="R1862">
        <v>0</v>
      </c>
      <c r="S1862">
        <v>0.2040143333333333</v>
      </c>
      <c r="T1862">
        <v>1.7151399554166499E-3</v>
      </c>
      <c r="U1862" t="s">
        <v>433</v>
      </c>
    </row>
    <row r="1863" spans="1:21" x14ac:dyDescent="0.25">
      <c r="A1863">
        <v>1897</v>
      </c>
      <c r="B1863" t="s">
        <v>1897</v>
      </c>
      <c r="C1863" s="2">
        <v>45199.560891203713</v>
      </c>
      <c r="D1863">
        <v>0</v>
      </c>
      <c r="E1863">
        <v>0</v>
      </c>
      <c r="F1863">
        <v>3.516470305361866</v>
      </c>
      <c r="G1863">
        <v>0</v>
      </c>
      <c r="H1863">
        <v>0</v>
      </c>
      <c r="I1863">
        <v>28.750901659052658</v>
      </c>
      <c r="J1863">
        <v>0</v>
      </c>
      <c r="K1863">
        <v>0</v>
      </c>
      <c r="L1863">
        <v>15.989420533782161</v>
      </c>
      <c r="M1863">
        <v>18.640298148593409</v>
      </c>
      <c r="N1863">
        <v>1.2022120702091851E-2</v>
      </c>
      <c r="O1863">
        <v>0</v>
      </c>
      <c r="P1863">
        <v>1.737196441452272</v>
      </c>
      <c r="Q1863">
        <v>31.353690791055541</v>
      </c>
      <c r="R1863">
        <v>0</v>
      </c>
      <c r="S1863">
        <v>0.205060206081081</v>
      </c>
      <c r="T1863">
        <v>5.8583646385951902E-3</v>
      </c>
      <c r="U1863" t="s">
        <v>33</v>
      </c>
    </row>
    <row r="1864" spans="1:21" x14ac:dyDescent="0.25">
      <c r="A1864">
        <v>1898</v>
      </c>
      <c r="B1864" t="s">
        <v>1898</v>
      </c>
      <c r="C1864" s="2">
        <v>45199.564502314817</v>
      </c>
      <c r="D1864">
        <v>0</v>
      </c>
      <c r="E1864">
        <v>0</v>
      </c>
      <c r="F1864">
        <v>34.358430540827143</v>
      </c>
      <c r="G1864">
        <v>0.21208907741251329</v>
      </c>
      <c r="H1864">
        <v>0</v>
      </c>
      <c r="I1864">
        <v>0</v>
      </c>
      <c r="J1864">
        <v>0</v>
      </c>
      <c r="K1864">
        <v>0</v>
      </c>
      <c r="L1864">
        <v>6.7868504772004252</v>
      </c>
      <c r="M1864">
        <v>6.8928950159066806</v>
      </c>
      <c r="N1864">
        <v>0</v>
      </c>
      <c r="O1864">
        <v>0</v>
      </c>
      <c r="P1864">
        <v>32.025450689289499</v>
      </c>
      <c r="Q1864">
        <v>19.61823966065748</v>
      </c>
      <c r="R1864">
        <v>0.1060445387062566</v>
      </c>
      <c r="S1864">
        <v>0.2104856666666666</v>
      </c>
      <c r="T1864">
        <v>1.43110396640728E-2</v>
      </c>
      <c r="U1864" t="s">
        <v>33</v>
      </c>
    </row>
    <row r="1865" spans="1:21" x14ac:dyDescent="0.25">
      <c r="A1865">
        <v>1899</v>
      </c>
      <c r="B1865" t="s">
        <v>1899</v>
      </c>
      <c r="C1865" s="2">
        <v>45199.568113425928</v>
      </c>
      <c r="D1865">
        <v>0</v>
      </c>
      <c r="E1865">
        <v>0</v>
      </c>
      <c r="F1865">
        <v>36.809815950920253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2.760736196319018</v>
      </c>
      <c r="M1865">
        <v>5.8282208588957047</v>
      </c>
      <c r="N1865">
        <v>0.92024539877300615</v>
      </c>
      <c r="O1865">
        <v>0</v>
      </c>
      <c r="P1865">
        <v>0</v>
      </c>
      <c r="Q1865">
        <v>43.865030674846629</v>
      </c>
      <c r="R1865">
        <v>9.8159509202453989</v>
      </c>
      <c r="U1865" t="s">
        <v>22</v>
      </c>
    </row>
    <row r="1866" spans="1:21" x14ac:dyDescent="0.25">
      <c r="A1866">
        <v>1900</v>
      </c>
      <c r="B1866" t="s">
        <v>1900</v>
      </c>
      <c r="C1866" s="2">
        <v>45199.568310185183</v>
      </c>
      <c r="D1866">
        <v>0</v>
      </c>
      <c r="E1866">
        <v>0</v>
      </c>
      <c r="F1866">
        <v>9.1922005571030638</v>
      </c>
      <c r="G1866">
        <v>0</v>
      </c>
      <c r="H1866">
        <v>0</v>
      </c>
      <c r="I1866">
        <v>8.635097493036211</v>
      </c>
      <c r="J1866">
        <v>0</v>
      </c>
      <c r="K1866">
        <v>2.785515320334262</v>
      </c>
      <c r="L1866">
        <v>5.2924791086350984</v>
      </c>
      <c r="M1866">
        <v>32.31197771587744</v>
      </c>
      <c r="N1866">
        <v>0.83565459610027859</v>
      </c>
      <c r="O1866">
        <v>0.83565459610027859</v>
      </c>
      <c r="P1866">
        <v>5.8495821727019486</v>
      </c>
      <c r="Q1866">
        <v>34.261838440111418</v>
      </c>
      <c r="R1866">
        <v>0</v>
      </c>
      <c r="S1866">
        <v>0.30648900000000001</v>
      </c>
      <c r="T1866">
        <v>0.11310775636179859</v>
      </c>
      <c r="U1866" t="s">
        <v>25</v>
      </c>
    </row>
    <row r="1867" spans="1:21" x14ac:dyDescent="0.25">
      <c r="A1867">
        <v>1901</v>
      </c>
      <c r="B1867" t="s">
        <v>1901</v>
      </c>
      <c r="C1867" s="2">
        <v>45199.568541666667</v>
      </c>
      <c r="D1867">
        <v>0</v>
      </c>
      <c r="E1867">
        <v>0.30893710923133499</v>
      </c>
      <c r="F1867">
        <v>11.27620448694373</v>
      </c>
      <c r="G1867">
        <v>3.0893710923133511</v>
      </c>
      <c r="H1867">
        <v>0</v>
      </c>
      <c r="I1867">
        <v>0.23538065465244579</v>
      </c>
      <c r="J1867">
        <v>0</v>
      </c>
      <c r="K1867">
        <v>2.037513791835234</v>
      </c>
      <c r="L1867">
        <v>5.3990437660904744</v>
      </c>
      <c r="M1867">
        <v>26.92901802133137</v>
      </c>
      <c r="N1867">
        <v>0.13975726369988969</v>
      </c>
      <c r="O1867">
        <v>0</v>
      </c>
      <c r="P1867">
        <v>20.30893710923133</v>
      </c>
      <c r="Q1867">
        <v>22.979036410445019</v>
      </c>
      <c r="R1867">
        <v>7.2968002942258181</v>
      </c>
      <c r="S1867">
        <v>0.2039</v>
      </c>
      <c r="T1867">
        <v>1.5187689093473099E-3</v>
      </c>
      <c r="U1867" t="s">
        <v>96</v>
      </c>
    </row>
    <row r="1868" spans="1:21" x14ac:dyDescent="0.25">
      <c r="A1868">
        <v>1902</v>
      </c>
      <c r="B1868" t="s">
        <v>1902</v>
      </c>
      <c r="C1868" s="2">
        <v>45199.569513888891</v>
      </c>
      <c r="D1868">
        <v>0</v>
      </c>
      <c r="E1868">
        <v>0</v>
      </c>
      <c r="F1868">
        <v>15.38461538461539</v>
      </c>
      <c r="G1868">
        <v>0</v>
      </c>
      <c r="H1868">
        <v>0</v>
      </c>
      <c r="I1868">
        <v>0</v>
      </c>
      <c r="J1868">
        <v>3.8461538461538458</v>
      </c>
      <c r="K1868">
        <v>0</v>
      </c>
      <c r="L1868">
        <v>61.53846153846154</v>
      </c>
      <c r="M1868">
        <v>0</v>
      </c>
      <c r="N1868">
        <v>0</v>
      </c>
      <c r="O1868">
        <v>0</v>
      </c>
      <c r="P1868">
        <v>0</v>
      </c>
      <c r="Q1868">
        <v>19.23076923076923</v>
      </c>
      <c r="R1868">
        <v>0</v>
      </c>
      <c r="U1868" t="s">
        <v>33</v>
      </c>
    </row>
    <row r="1869" spans="1:21" x14ac:dyDescent="0.25">
      <c r="A1869">
        <v>1903</v>
      </c>
      <c r="B1869" t="s">
        <v>1903</v>
      </c>
      <c r="C1869" s="2">
        <v>45199.569687499999</v>
      </c>
      <c r="D1869">
        <v>0</v>
      </c>
      <c r="E1869">
        <v>0</v>
      </c>
      <c r="F1869">
        <v>3.6663947797716152</v>
      </c>
      <c r="G1869">
        <v>2.061291074341645</v>
      </c>
      <c r="H1869">
        <v>1.165229550221393E-3</v>
      </c>
      <c r="I1869">
        <v>0</v>
      </c>
      <c r="J1869">
        <v>3.4956886506641808E-3</v>
      </c>
      <c r="K1869">
        <v>7.0321603355861102</v>
      </c>
      <c r="L1869">
        <v>3.1047541365649032</v>
      </c>
      <c r="M1869">
        <v>69.107434164530417</v>
      </c>
      <c r="N1869">
        <v>9.4383593567932883E-2</v>
      </c>
      <c r="O1869">
        <v>0</v>
      </c>
      <c r="P1869">
        <v>4.9778606385457929</v>
      </c>
      <c r="Q1869">
        <v>7.9159869494290378</v>
      </c>
      <c r="R1869">
        <v>2.0350734094616638</v>
      </c>
      <c r="S1869">
        <v>0.2043648333333333</v>
      </c>
      <c r="T1869">
        <v>1.3916671177644001E-3</v>
      </c>
      <c r="U1869" t="s">
        <v>22</v>
      </c>
    </row>
    <row r="1870" spans="1:21" x14ac:dyDescent="0.25">
      <c r="A1870">
        <v>1904</v>
      </c>
      <c r="B1870" t="s">
        <v>1904</v>
      </c>
      <c r="C1870" s="2">
        <v>45199.573310185187</v>
      </c>
      <c r="D1870">
        <v>0</v>
      </c>
      <c r="E1870">
        <v>0</v>
      </c>
      <c r="F1870">
        <v>34.431455897980882</v>
      </c>
      <c r="G1870">
        <v>0.21253985122210409</v>
      </c>
      <c r="H1870">
        <v>0</v>
      </c>
      <c r="I1870">
        <v>0</v>
      </c>
      <c r="J1870">
        <v>0</v>
      </c>
      <c r="K1870">
        <v>0</v>
      </c>
      <c r="L1870">
        <v>6.5887353878852277</v>
      </c>
      <c r="M1870">
        <v>6.9075451647183854</v>
      </c>
      <c r="N1870">
        <v>0</v>
      </c>
      <c r="O1870">
        <v>0</v>
      </c>
      <c r="P1870">
        <v>32.093517534537717</v>
      </c>
      <c r="Q1870">
        <v>19.659936238044629</v>
      </c>
      <c r="R1870">
        <v>0.1062699256110521</v>
      </c>
      <c r="S1870">
        <v>0.20379916666666659</v>
      </c>
      <c r="T1870">
        <v>2.0974060566963698E-3</v>
      </c>
      <c r="U1870" t="s">
        <v>33</v>
      </c>
    </row>
    <row r="1871" spans="1:21" x14ac:dyDescent="0.25">
      <c r="A1871">
        <v>1905</v>
      </c>
      <c r="B1871" t="s">
        <v>1905</v>
      </c>
      <c r="C1871" s="2">
        <v>45199.576932870368</v>
      </c>
      <c r="D1871">
        <v>0</v>
      </c>
      <c r="E1871">
        <v>0</v>
      </c>
      <c r="F1871">
        <v>34.394904458598717</v>
      </c>
      <c r="G1871">
        <v>0.21231422505307859</v>
      </c>
      <c r="H1871">
        <v>0</v>
      </c>
      <c r="I1871">
        <v>0</v>
      </c>
      <c r="J1871">
        <v>0</v>
      </c>
      <c r="K1871">
        <v>0</v>
      </c>
      <c r="L1871">
        <v>6.6878980891719744</v>
      </c>
      <c r="M1871">
        <v>6.9002123142250529</v>
      </c>
      <c r="N1871">
        <v>0</v>
      </c>
      <c r="O1871">
        <v>0</v>
      </c>
      <c r="P1871">
        <v>32.059447983014863</v>
      </c>
      <c r="Q1871">
        <v>19.639065817409769</v>
      </c>
      <c r="R1871">
        <v>0.1061571125265393</v>
      </c>
      <c r="S1871">
        <v>0.20397133333333331</v>
      </c>
      <c r="T1871">
        <v>1.10795625665757E-3</v>
      </c>
      <c r="U1871" t="s">
        <v>33</v>
      </c>
    </row>
    <row r="1872" spans="1:21" x14ac:dyDescent="0.25">
      <c r="A1872">
        <v>1906</v>
      </c>
      <c r="B1872" t="s">
        <v>1906</v>
      </c>
      <c r="C1872" s="2">
        <v>45199.58053240741</v>
      </c>
      <c r="D1872">
        <v>0</v>
      </c>
      <c r="E1872">
        <v>0</v>
      </c>
      <c r="F1872">
        <v>2.8982892490093111</v>
      </c>
      <c r="G1872">
        <v>2.2275202165018202</v>
      </c>
      <c r="H1872">
        <v>6.4435065562679203E-4</v>
      </c>
      <c r="I1872">
        <v>0</v>
      </c>
      <c r="J1872">
        <v>2.5774026225071681E-3</v>
      </c>
      <c r="K1872">
        <v>6.9396565611005503</v>
      </c>
      <c r="L1872">
        <v>1.8260897580463289</v>
      </c>
      <c r="M1872">
        <v>73.796191887625255</v>
      </c>
      <c r="N1872">
        <v>7.2811624085827503E-2</v>
      </c>
      <c r="O1872">
        <v>0</v>
      </c>
      <c r="P1872">
        <v>3.7056606205096809</v>
      </c>
      <c r="Q1872">
        <v>6.3984020103740447</v>
      </c>
      <c r="R1872">
        <v>2.1321563194690549</v>
      </c>
      <c r="S1872">
        <v>0.20402483333333329</v>
      </c>
      <c r="T1872">
        <v>1.20947483093558E-3</v>
      </c>
      <c r="U1872" t="s">
        <v>22</v>
      </c>
    </row>
    <row r="1873" spans="1:21" x14ac:dyDescent="0.25">
      <c r="A1873">
        <v>1907</v>
      </c>
      <c r="B1873" t="s">
        <v>1907</v>
      </c>
      <c r="C1873" s="2">
        <v>45199.584155092591</v>
      </c>
      <c r="D1873">
        <v>5.8640708379757234E-3</v>
      </c>
      <c r="E1873">
        <v>5.8640708379757234E-3</v>
      </c>
      <c r="F1873">
        <v>2.1052014308332851</v>
      </c>
      <c r="G1873">
        <v>5.8640708379757234E-3</v>
      </c>
      <c r="H1873">
        <v>0</v>
      </c>
      <c r="I1873">
        <v>0.55708672960769368</v>
      </c>
      <c r="J1873">
        <v>0</v>
      </c>
      <c r="K1873">
        <v>5.8640708379757234E-3</v>
      </c>
      <c r="L1873">
        <v>92.587814460798683</v>
      </c>
      <c r="M1873">
        <v>1.5950272679293971</v>
      </c>
      <c r="N1873">
        <v>0</v>
      </c>
      <c r="O1873">
        <v>0</v>
      </c>
      <c r="P1873">
        <v>0.14073770011141731</v>
      </c>
      <c r="Q1873">
        <v>2.984812056529643</v>
      </c>
      <c r="R1873">
        <v>5.8640708379757234E-3</v>
      </c>
      <c r="S1873">
        <v>0.20382325000000001</v>
      </c>
      <c r="T1873">
        <v>1.1914864365872599E-3</v>
      </c>
      <c r="U1873" t="s">
        <v>25</v>
      </c>
    </row>
    <row r="1874" spans="1:21" x14ac:dyDescent="0.25">
      <c r="A1874">
        <v>1908</v>
      </c>
      <c r="B1874" t="s">
        <v>1908</v>
      </c>
      <c r="C1874" s="2">
        <v>45199.587777777779</v>
      </c>
      <c r="D1874">
        <v>3.4831069313827942E-2</v>
      </c>
      <c r="E1874">
        <v>0</v>
      </c>
      <c r="F1874">
        <v>0.8359456635318705</v>
      </c>
      <c r="G1874">
        <v>12.01671891327064</v>
      </c>
      <c r="H1874">
        <v>0</v>
      </c>
      <c r="I1874">
        <v>0</v>
      </c>
      <c r="J1874">
        <v>0</v>
      </c>
      <c r="K1874">
        <v>6.966213862765587E-2</v>
      </c>
      <c r="L1874">
        <v>3.2044583768721702</v>
      </c>
      <c r="M1874">
        <v>25.94914663880181</v>
      </c>
      <c r="N1874">
        <v>0.76628352490421447</v>
      </c>
      <c r="O1874">
        <v>0</v>
      </c>
      <c r="P1874">
        <v>3.4831069313827942E-2</v>
      </c>
      <c r="Q1874">
        <v>45.698362939742253</v>
      </c>
      <c r="R1874">
        <v>11.389759665621741</v>
      </c>
      <c r="S1874">
        <v>0.20472966666666659</v>
      </c>
      <c r="T1874">
        <v>1.90680766378433E-3</v>
      </c>
      <c r="U1874" t="s">
        <v>22</v>
      </c>
    </row>
    <row r="1875" spans="1:21" x14ac:dyDescent="0.25">
      <c r="A1875">
        <v>1909</v>
      </c>
      <c r="B1875" t="s">
        <v>1909</v>
      </c>
      <c r="C1875" s="2">
        <v>45199.59138888889</v>
      </c>
      <c r="D1875">
        <v>0</v>
      </c>
      <c r="E1875">
        <v>0</v>
      </c>
      <c r="F1875">
        <v>31.25</v>
      </c>
      <c r="G1875">
        <v>2.2058823529411771</v>
      </c>
      <c r="H1875">
        <v>0</v>
      </c>
      <c r="I1875">
        <v>0</v>
      </c>
      <c r="J1875">
        <v>0</v>
      </c>
      <c r="K1875">
        <v>0.18382352941176469</v>
      </c>
      <c r="L1875">
        <v>5.5147058823529411</v>
      </c>
      <c r="M1875">
        <v>9.8345588235294112</v>
      </c>
      <c r="N1875">
        <v>1.470588235294118</v>
      </c>
      <c r="O1875">
        <v>0</v>
      </c>
      <c r="P1875">
        <v>27.757352941176471</v>
      </c>
      <c r="Q1875">
        <v>21.691176470588239</v>
      </c>
      <c r="R1875">
        <v>9.1911764705882346E-2</v>
      </c>
      <c r="S1875">
        <v>0.20521833333333331</v>
      </c>
      <c r="T1875">
        <v>1.8299532963074901E-3</v>
      </c>
      <c r="U1875" t="s">
        <v>33</v>
      </c>
    </row>
    <row r="1876" spans="1:21" x14ac:dyDescent="0.25">
      <c r="A1876">
        <v>1910</v>
      </c>
      <c r="B1876" t="s">
        <v>1910</v>
      </c>
      <c r="C1876" s="2">
        <v>45199.595000000001</v>
      </c>
      <c r="D1876">
        <v>0</v>
      </c>
      <c r="E1876">
        <v>0</v>
      </c>
      <c r="F1876">
        <v>34.358430540827143</v>
      </c>
      <c r="G1876">
        <v>0.21208907741251329</v>
      </c>
      <c r="H1876">
        <v>0</v>
      </c>
      <c r="I1876">
        <v>0</v>
      </c>
      <c r="J1876">
        <v>0</v>
      </c>
      <c r="K1876">
        <v>0</v>
      </c>
      <c r="L1876">
        <v>6.7868504772004252</v>
      </c>
      <c r="M1876">
        <v>6.8928950159066806</v>
      </c>
      <c r="N1876">
        <v>0</v>
      </c>
      <c r="O1876">
        <v>0</v>
      </c>
      <c r="P1876">
        <v>32.025450689289499</v>
      </c>
      <c r="Q1876">
        <v>19.61823966065748</v>
      </c>
      <c r="R1876">
        <v>0.1060445387062566</v>
      </c>
      <c r="S1876">
        <v>0.20461950000000001</v>
      </c>
      <c r="T1876">
        <v>1.00009134582797E-3</v>
      </c>
      <c r="U1876" t="s">
        <v>33</v>
      </c>
    </row>
    <row r="1877" spans="1:21" x14ac:dyDescent="0.25">
      <c r="A1877">
        <v>1911</v>
      </c>
      <c r="B1877" t="s">
        <v>1911</v>
      </c>
      <c r="C1877" s="2">
        <v>45199.598611111112</v>
      </c>
      <c r="D1877">
        <v>0</v>
      </c>
      <c r="E1877">
        <v>0</v>
      </c>
      <c r="F1877">
        <v>3.5393394851869839</v>
      </c>
      <c r="G1877">
        <v>0</v>
      </c>
      <c r="H1877">
        <v>0</v>
      </c>
      <c r="I1877">
        <v>28.812530354541039</v>
      </c>
      <c r="J1877">
        <v>0</v>
      </c>
      <c r="K1877">
        <v>0</v>
      </c>
      <c r="L1877">
        <v>16.063623118018459</v>
      </c>
      <c r="M1877">
        <v>18.485915492957751</v>
      </c>
      <c r="N1877">
        <v>1.2141816415735789E-2</v>
      </c>
      <c r="O1877">
        <v>0</v>
      </c>
      <c r="P1877">
        <v>1.754492472073822</v>
      </c>
      <c r="Q1877">
        <v>31.33195726080621</v>
      </c>
      <c r="R1877">
        <v>0</v>
      </c>
      <c r="S1877">
        <v>0.2059139288135593</v>
      </c>
      <c r="T1877">
        <v>5.8515903825472303E-3</v>
      </c>
      <c r="U1877" t="s">
        <v>33</v>
      </c>
    </row>
    <row r="1878" spans="1:21" x14ac:dyDescent="0.25">
      <c r="A1878">
        <v>1913</v>
      </c>
      <c r="B1878" t="s">
        <v>1912</v>
      </c>
      <c r="C1878" s="2">
        <v>45199.606504629628</v>
      </c>
      <c r="D1878">
        <v>0</v>
      </c>
      <c r="E1878">
        <v>0</v>
      </c>
      <c r="F1878">
        <v>3.405805481669943</v>
      </c>
      <c r="G1878">
        <v>0</v>
      </c>
      <c r="H1878">
        <v>0</v>
      </c>
      <c r="I1878">
        <v>28.3682201919741</v>
      </c>
      <c r="J1878">
        <v>0</v>
      </c>
      <c r="K1878">
        <v>0</v>
      </c>
      <c r="L1878">
        <v>16.132762807910261</v>
      </c>
      <c r="M1878">
        <v>18.78686249566324</v>
      </c>
      <c r="N1878">
        <v>1.156470452179947E-2</v>
      </c>
      <c r="O1878">
        <v>0</v>
      </c>
      <c r="P1878">
        <v>1.682664507921823</v>
      </c>
      <c r="Q1878">
        <v>31.61211981033885</v>
      </c>
      <c r="R1878">
        <v>0</v>
      </c>
      <c r="S1878">
        <v>0.20353294949494949</v>
      </c>
      <c r="T1878">
        <v>1.2882314115631201E-3</v>
      </c>
      <c r="U1878" t="s">
        <v>33</v>
      </c>
    </row>
    <row r="1879" spans="1:21" x14ac:dyDescent="0.25">
      <c r="A1879">
        <v>1914</v>
      </c>
      <c r="B1879" t="s">
        <v>1913</v>
      </c>
      <c r="C1879" s="2">
        <v>45199.610127314823</v>
      </c>
      <c r="D1879">
        <v>0</v>
      </c>
      <c r="E1879">
        <v>0</v>
      </c>
      <c r="F1879">
        <v>32.20338983050847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3.050847457627119</v>
      </c>
      <c r="M1879">
        <v>6.4406779661016946</v>
      </c>
      <c r="N1879">
        <v>1.0169491525423731</v>
      </c>
      <c r="O1879">
        <v>0</v>
      </c>
      <c r="P1879">
        <v>0</v>
      </c>
      <c r="Q1879">
        <v>46.440677966101703</v>
      </c>
      <c r="R1879">
        <v>10.84745762711864</v>
      </c>
      <c r="S1879">
        <v>0.20797099999999999</v>
      </c>
      <c r="T1879">
        <v>0</v>
      </c>
      <c r="U1879" t="s">
        <v>22</v>
      </c>
    </row>
    <row r="1880" spans="1:21" x14ac:dyDescent="0.25">
      <c r="A1880">
        <v>1915</v>
      </c>
      <c r="B1880" t="s">
        <v>1914</v>
      </c>
      <c r="C1880" s="2">
        <v>45199.610324074078</v>
      </c>
      <c r="D1880">
        <v>0</v>
      </c>
      <c r="E1880">
        <v>0</v>
      </c>
      <c r="F1880">
        <v>34.358430540827143</v>
      </c>
      <c r="G1880">
        <v>0.21208907741251329</v>
      </c>
      <c r="H1880">
        <v>0</v>
      </c>
      <c r="I1880">
        <v>0</v>
      </c>
      <c r="J1880">
        <v>0</v>
      </c>
      <c r="K1880">
        <v>0</v>
      </c>
      <c r="L1880">
        <v>6.7868504772004252</v>
      </c>
      <c r="M1880">
        <v>6.8928950159066806</v>
      </c>
      <c r="N1880">
        <v>0</v>
      </c>
      <c r="O1880">
        <v>0</v>
      </c>
      <c r="P1880">
        <v>32.025450689289499</v>
      </c>
      <c r="Q1880">
        <v>19.61823966065748</v>
      </c>
      <c r="R1880">
        <v>0.1060445387062566</v>
      </c>
      <c r="S1880">
        <v>0.20296449999999999</v>
      </c>
      <c r="T1880">
        <v>7.2910403921525903E-4</v>
      </c>
      <c r="U1880" t="s">
        <v>33</v>
      </c>
    </row>
    <row r="1881" spans="1:21" x14ac:dyDescent="0.25">
      <c r="A1881">
        <v>1916</v>
      </c>
      <c r="B1881" t="s">
        <v>1915</v>
      </c>
      <c r="C1881" s="2">
        <v>45199.613935185182</v>
      </c>
      <c r="D1881">
        <v>0</v>
      </c>
      <c r="E1881">
        <v>0</v>
      </c>
      <c r="F1881">
        <v>31.452358926919519</v>
      </c>
      <c r="G1881">
        <v>2.220166512488436</v>
      </c>
      <c r="H1881">
        <v>0</v>
      </c>
      <c r="I1881">
        <v>0</v>
      </c>
      <c r="J1881">
        <v>0</v>
      </c>
      <c r="K1881">
        <v>0.1850138760407031</v>
      </c>
      <c r="L1881">
        <v>4.9028677150786306</v>
      </c>
      <c r="M1881">
        <v>9.8982423681776144</v>
      </c>
      <c r="N1881">
        <v>1.480111008325625</v>
      </c>
      <c r="O1881">
        <v>0</v>
      </c>
      <c r="P1881">
        <v>27.93709528214616</v>
      </c>
      <c r="Q1881">
        <v>21.831637372802959</v>
      </c>
      <c r="R1881">
        <v>9.2506938020351537E-2</v>
      </c>
      <c r="S1881">
        <v>0.20329216666666661</v>
      </c>
      <c r="T1881">
        <v>1.15224223437029E-3</v>
      </c>
      <c r="U1881" t="s">
        <v>33</v>
      </c>
    </row>
    <row r="1882" spans="1:21" x14ac:dyDescent="0.25">
      <c r="A1882">
        <v>1917</v>
      </c>
      <c r="B1882" t="s">
        <v>1916</v>
      </c>
      <c r="C1882" s="2">
        <v>45199.617534722223</v>
      </c>
      <c r="D1882">
        <v>0</v>
      </c>
      <c r="E1882">
        <v>0</v>
      </c>
      <c r="F1882">
        <v>31.740500944030721</v>
      </c>
      <c r="G1882">
        <v>2.674078455841241E-2</v>
      </c>
      <c r="H1882">
        <v>0</v>
      </c>
      <c r="I1882">
        <v>1.053424846240489E-2</v>
      </c>
      <c r="J1882">
        <v>64.241088430964211</v>
      </c>
      <c r="K1882">
        <v>8.913594852804135E-3</v>
      </c>
      <c r="L1882">
        <v>0.53076405714424624</v>
      </c>
      <c r="M1882">
        <v>0.25282196309771732</v>
      </c>
      <c r="N1882">
        <v>1.2965228876806021E-2</v>
      </c>
      <c r="O1882">
        <v>3.2413072192015039E-3</v>
      </c>
      <c r="P1882">
        <v>1.8637516510408649E-2</v>
      </c>
      <c r="Q1882">
        <v>3.1513609438686618</v>
      </c>
      <c r="R1882">
        <v>2.4309804144011281E-3</v>
      </c>
      <c r="S1882">
        <v>0.2028309999999999</v>
      </c>
      <c r="T1882">
        <v>1.5273506473630901E-4</v>
      </c>
      <c r="U1882" t="s">
        <v>27</v>
      </c>
    </row>
    <row r="1883" spans="1:21" x14ac:dyDescent="0.25">
      <c r="A1883">
        <v>1918</v>
      </c>
      <c r="B1883" t="s">
        <v>1917</v>
      </c>
      <c r="C1883" s="2">
        <v>45199.618252314824</v>
      </c>
      <c r="D1883">
        <v>0</v>
      </c>
      <c r="E1883">
        <v>0</v>
      </c>
      <c r="F1883">
        <v>36.615384615384613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2.7692307692307692</v>
      </c>
      <c r="M1883">
        <v>5.8461538461538458</v>
      </c>
      <c r="N1883">
        <v>0.92307692307692313</v>
      </c>
      <c r="O1883">
        <v>0</v>
      </c>
      <c r="P1883">
        <v>0</v>
      </c>
      <c r="Q1883">
        <v>44</v>
      </c>
      <c r="R1883">
        <v>9.8461538461538467</v>
      </c>
      <c r="S1883">
        <v>0.20808599999999999</v>
      </c>
      <c r="T1883">
        <v>0</v>
      </c>
      <c r="U1883" t="s">
        <v>22</v>
      </c>
    </row>
    <row r="1884" spans="1:21" x14ac:dyDescent="0.25">
      <c r="A1884">
        <v>1919</v>
      </c>
      <c r="B1884" t="s">
        <v>1918</v>
      </c>
      <c r="C1884" s="2">
        <v>45199.618472222217</v>
      </c>
      <c r="D1884">
        <v>6.3488032505872637E-3</v>
      </c>
      <c r="E1884">
        <v>6.3488032505872637E-3</v>
      </c>
      <c r="F1884">
        <v>2.279220366960828</v>
      </c>
      <c r="G1884">
        <v>6.3488032505872637E-3</v>
      </c>
      <c r="H1884">
        <v>0</v>
      </c>
      <c r="I1884">
        <v>0.33013776903053782</v>
      </c>
      <c r="J1884">
        <v>0</v>
      </c>
      <c r="K1884">
        <v>6.3488032505872637E-3</v>
      </c>
      <c r="L1884">
        <v>92.235413624531787</v>
      </c>
      <c r="M1884">
        <v>1.7268744841597361</v>
      </c>
      <c r="N1884">
        <v>0</v>
      </c>
      <c r="O1884">
        <v>0</v>
      </c>
      <c r="P1884">
        <v>0.15237127801409431</v>
      </c>
      <c r="Q1884">
        <v>3.2442384610500921</v>
      </c>
      <c r="R1884">
        <v>6.3488032505872637E-3</v>
      </c>
      <c r="S1884">
        <v>0.20249028571428571</v>
      </c>
      <c r="T1884">
        <v>4.7133983291807E-4</v>
      </c>
      <c r="U1884" t="s">
        <v>25</v>
      </c>
    </row>
    <row r="1885" spans="1:21" x14ac:dyDescent="0.25">
      <c r="A1885">
        <v>1920</v>
      </c>
      <c r="B1885" t="s">
        <v>1919</v>
      </c>
      <c r="C1885" s="2">
        <v>45199.622094907398</v>
      </c>
      <c r="D1885">
        <v>0</v>
      </c>
      <c r="E1885">
        <v>0</v>
      </c>
      <c r="F1885">
        <v>3.876512892475005</v>
      </c>
      <c r="G1885">
        <v>3.4993860726188388</v>
      </c>
      <c r="H1885">
        <v>0</v>
      </c>
      <c r="I1885">
        <v>1.543588844062445</v>
      </c>
      <c r="J1885">
        <v>0</v>
      </c>
      <c r="K1885">
        <v>0</v>
      </c>
      <c r="L1885">
        <v>7.8758112611822488</v>
      </c>
      <c r="M1885">
        <v>5.9463252061041922</v>
      </c>
      <c r="N1885">
        <v>0</v>
      </c>
      <c r="O1885">
        <v>0</v>
      </c>
      <c r="P1885">
        <v>1.262936326960183</v>
      </c>
      <c r="Q1885">
        <v>75.442904753552014</v>
      </c>
      <c r="R1885">
        <v>0.55253464304507982</v>
      </c>
      <c r="S1885">
        <v>0.20362583333333331</v>
      </c>
      <c r="T1885">
        <v>2.0305152465979301E-3</v>
      </c>
      <c r="U1885" t="s">
        <v>22</v>
      </c>
    </row>
    <row r="1886" spans="1:21" x14ac:dyDescent="0.25">
      <c r="A1886">
        <v>1921</v>
      </c>
      <c r="B1886" t="s">
        <v>1920</v>
      </c>
      <c r="C1886" s="2">
        <v>45199.625717592593</v>
      </c>
      <c r="D1886">
        <v>0</v>
      </c>
      <c r="E1886">
        <v>0</v>
      </c>
      <c r="F1886">
        <v>36.419753086419753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2.7777777777777781</v>
      </c>
      <c r="M1886">
        <v>5.8641975308641969</v>
      </c>
      <c r="N1886">
        <v>0.92592592592592582</v>
      </c>
      <c r="O1886">
        <v>0</v>
      </c>
      <c r="P1886">
        <v>0</v>
      </c>
      <c r="Q1886">
        <v>44.135802469135797</v>
      </c>
      <c r="R1886">
        <v>9.8765432098765427</v>
      </c>
      <c r="S1886">
        <v>0.20551</v>
      </c>
      <c r="T1886">
        <v>0</v>
      </c>
      <c r="U1886" t="s">
        <v>22</v>
      </c>
    </row>
    <row r="1887" spans="1:21" x14ac:dyDescent="0.25">
      <c r="A1887">
        <v>1922</v>
      </c>
      <c r="B1887" t="s">
        <v>1921</v>
      </c>
      <c r="C1887" s="2">
        <v>45199.625914351847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50</v>
      </c>
      <c r="K1887">
        <v>0</v>
      </c>
      <c r="L1887">
        <v>50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U1887" t="s">
        <v>22</v>
      </c>
    </row>
    <row r="1888" spans="1:21" x14ac:dyDescent="0.25">
      <c r="A1888">
        <v>1923</v>
      </c>
      <c r="B1888" t="s">
        <v>1922</v>
      </c>
      <c r="C1888" s="2">
        <v>45199.626087962963</v>
      </c>
      <c r="D1888">
        <v>0</v>
      </c>
      <c r="E1888">
        <v>0</v>
      </c>
      <c r="F1888">
        <v>36.615384615384613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2.7692307692307692</v>
      </c>
      <c r="M1888">
        <v>5.8461538461538458</v>
      </c>
      <c r="N1888">
        <v>0.92307692307692313</v>
      </c>
      <c r="O1888">
        <v>0</v>
      </c>
      <c r="P1888">
        <v>0</v>
      </c>
      <c r="Q1888">
        <v>44</v>
      </c>
      <c r="R1888">
        <v>9.8461538461538467</v>
      </c>
      <c r="S1888">
        <v>0.20330799999999999</v>
      </c>
      <c r="T1888">
        <v>0</v>
      </c>
      <c r="U1888" t="s">
        <v>22</v>
      </c>
    </row>
    <row r="1889" spans="1:21" x14ac:dyDescent="0.25">
      <c r="A1889">
        <v>1924</v>
      </c>
      <c r="B1889" t="s">
        <v>1923</v>
      </c>
      <c r="C1889" s="2">
        <v>45199.626296296286</v>
      </c>
      <c r="D1889">
        <v>2.1357654121450009</v>
      </c>
      <c r="E1889">
        <v>0</v>
      </c>
      <c r="F1889">
        <v>77.911182944662514</v>
      </c>
      <c r="G1889">
        <v>0.17701839452012619</v>
      </c>
      <c r="H1889">
        <v>0</v>
      </c>
      <c r="I1889">
        <v>4.8218271376895254</v>
      </c>
      <c r="J1889">
        <v>0</v>
      </c>
      <c r="K1889">
        <v>0.15008081274532439</v>
      </c>
      <c r="L1889">
        <v>0.40021550065419842</v>
      </c>
      <c r="M1889">
        <v>2.8399907642576769</v>
      </c>
      <c r="N1889">
        <v>6.1571615485261293E-2</v>
      </c>
      <c r="O1889">
        <v>0</v>
      </c>
      <c r="P1889">
        <v>0.80043100130839684</v>
      </c>
      <c r="Q1889">
        <v>10.63649657507889</v>
      </c>
      <c r="R1889">
        <v>6.5419841453090127E-2</v>
      </c>
      <c r="S1889">
        <v>0.2037747614213197</v>
      </c>
      <c r="T1889">
        <v>2.4492842413306399E-3</v>
      </c>
      <c r="U1889" t="s">
        <v>33</v>
      </c>
    </row>
    <row r="1890" spans="1:21" x14ac:dyDescent="0.25">
      <c r="A1890">
        <v>1925</v>
      </c>
      <c r="B1890" t="s">
        <v>1924</v>
      </c>
      <c r="C1890" s="2">
        <v>45199.629895833343</v>
      </c>
      <c r="D1890">
        <v>0</v>
      </c>
      <c r="E1890">
        <v>0</v>
      </c>
      <c r="F1890">
        <v>94.824964491603311</v>
      </c>
      <c r="G1890">
        <v>1.6709833737154321E-3</v>
      </c>
      <c r="H1890">
        <v>0</v>
      </c>
      <c r="I1890">
        <v>0.1236527696549419</v>
      </c>
      <c r="J1890">
        <v>0</v>
      </c>
      <c r="K1890">
        <v>0</v>
      </c>
      <c r="L1890">
        <v>4.7422508146043949</v>
      </c>
      <c r="M1890">
        <v>5.0129501211462937E-2</v>
      </c>
      <c r="N1890">
        <v>0</v>
      </c>
      <c r="O1890">
        <v>0</v>
      </c>
      <c r="P1890">
        <v>8.0207201938340716E-2</v>
      </c>
      <c r="Q1890">
        <v>0.17712423761383569</v>
      </c>
      <c r="R1890">
        <v>0</v>
      </c>
      <c r="S1890">
        <v>0.20339033333333331</v>
      </c>
      <c r="T1890">
        <v>1.08628387941028E-3</v>
      </c>
      <c r="U1890" t="s">
        <v>433</v>
      </c>
    </row>
    <row r="1891" spans="1:21" x14ac:dyDescent="0.25">
      <c r="A1891">
        <v>1926</v>
      </c>
      <c r="B1891" t="s">
        <v>1925</v>
      </c>
      <c r="C1891" s="2">
        <v>45199.633518518523</v>
      </c>
      <c r="D1891">
        <v>0</v>
      </c>
      <c r="E1891">
        <v>0</v>
      </c>
      <c r="F1891">
        <v>29.45874001774623</v>
      </c>
      <c r="G1891">
        <v>6.2111801242236027</v>
      </c>
      <c r="H1891">
        <v>0</v>
      </c>
      <c r="I1891">
        <v>0</v>
      </c>
      <c r="J1891">
        <v>0</v>
      </c>
      <c r="K1891">
        <v>0.1774622892635315</v>
      </c>
      <c r="L1891">
        <v>5.2351375332741794</v>
      </c>
      <c r="M1891">
        <v>12.33362910381544</v>
      </c>
      <c r="N1891">
        <v>0.70984915705412599</v>
      </c>
      <c r="O1891">
        <v>0</v>
      </c>
      <c r="P1891">
        <v>26.796805678793259</v>
      </c>
      <c r="Q1891">
        <v>18.633540372670812</v>
      </c>
      <c r="R1891">
        <v>0.44365572315882867</v>
      </c>
      <c r="S1891">
        <v>0.20449966666666661</v>
      </c>
      <c r="T1891">
        <v>2.85287361561402E-3</v>
      </c>
      <c r="U1891" t="s">
        <v>33</v>
      </c>
    </row>
    <row r="1892" spans="1:21" x14ac:dyDescent="0.25">
      <c r="A1892">
        <v>1927</v>
      </c>
      <c r="B1892" t="s">
        <v>1926</v>
      </c>
      <c r="C1892" s="2">
        <v>45199.637129629627</v>
      </c>
      <c r="D1892">
        <v>0</v>
      </c>
      <c r="E1892">
        <v>0</v>
      </c>
      <c r="F1892">
        <v>31.307550644567218</v>
      </c>
      <c r="G1892">
        <v>2.2099447513812152</v>
      </c>
      <c r="H1892">
        <v>0</v>
      </c>
      <c r="I1892">
        <v>0</v>
      </c>
      <c r="J1892">
        <v>0</v>
      </c>
      <c r="K1892">
        <v>0.18416206261510129</v>
      </c>
      <c r="L1892">
        <v>5.3406998158379384</v>
      </c>
      <c r="M1892">
        <v>9.8526703499079193</v>
      </c>
      <c r="N1892">
        <v>1.4732965009208101</v>
      </c>
      <c r="O1892">
        <v>0</v>
      </c>
      <c r="P1892">
        <v>27.808471454880291</v>
      </c>
      <c r="Q1892">
        <v>21.731123388581949</v>
      </c>
      <c r="R1892">
        <v>9.2081031307550645E-2</v>
      </c>
      <c r="S1892">
        <v>0.20267850000000001</v>
      </c>
      <c r="T1892">
        <v>9.6429554598162395E-4</v>
      </c>
      <c r="U1892" t="s">
        <v>33</v>
      </c>
    </row>
    <row r="1893" spans="1:21" x14ac:dyDescent="0.25">
      <c r="A1893">
        <v>1928</v>
      </c>
      <c r="B1893" t="s">
        <v>1927</v>
      </c>
      <c r="C1893" s="2">
        <v>45199.640729166669</v>
      </c>
      <c r="D1893">
        <v>0</v>
      </c>
      <c r="E1893">
        <v>0</v>
      </c>
      <c r="F1893">
        <v>37.38601823708207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2.735562310030395</v>
      </c>
      <c r="M1893">
        <v>5.7750759878419453</v>
      </c>
      <c r="N1893">
        <v>0.91185410334346495</v>
      </c>
      <c r="O1893">
        <v>0</v>
      </c>
      <c r="P1893">
        <v>0</v>
      </c>
      <c r="Q1893">
        <v>43.465045592705167</v>
      </c>
      <c r="R1893">
        <v>9.7264437689969601</v>
      </c>
      <c r="S1893">
        <v>0.20463799999999999</v>
      </c>
      <c r="T1893">
        <v>0</v>
      </c>
      <c r="U1893" t="s">
        <v>22</v>
      </c>
    </row>
    <row r="1894" spans="1:21" x14ac:dyDescent="0.25">
      <c r="A1894">
        <v>1929</v>
      </c>
      <c r="B1894" t="s">
        <v>1928</v>
      </c>
      <c r="C1894" s="2">
        <v>45199.6409375</v>
      </c>
      <c r="D1894">
        <v>0</v>
      </c>
      <c r="E1894">
        <v>0</v>
      </c>
      <c r="F1894">
        <v>4.8279628618241404</v>
      </c>
      <c r="G1894">
        <v>4.3582741671217917</v>
      </c>
      <c r="H1894">
        <v>0</v>
      </c>
      <c r="I1894">
        <v>1.9224467504096121</v>
      </c>
      <c r="J1894">
        <v>0</v>
      </c>
      <c r="K1894">
        <v>0</v>
      </c>
      <c r="L1894">
        <v>9.4593118514472962</v>
      </c>
      <c r="M1894">
        <v>7.4057891862370289</v>
      </c>
      <c r="N1894">
        <v>0</v>
      </c>
      <c r="O1894">
        <v>0</v>
      </c>
      <c r="P1894">
        <v>1.572910977607864</v>
      </c>
      <c r="Q1894">
        <v>69.765155652648829</v>
      </c>
      <c r="R1894">
        <v>0.68814855270344066</v>
      </c>
      <c r="S1894">
        <v>0.20324083333333329</v>
      </c>
      <c r="T1894">
        <v>9.3213183974513898E-4</v>
      </c>
      <c r="U1894" t="s">
        <v>437</v>
      </c>
    </row>
    <row r="1895" spans="1:21" x14ac:dyDescent="0.25">
      <c r="A1895">
        <v>1930</v>
      </c>
      <c r="B1895" t="s">
        <v>1929</v>
      </c>
      <c r="C1895" s="2">
        <v>45199.644537037027</v>
      </c>
      <c r="D1895">
        <v>0</v>
      </c>
      <c r="E1895">
        <v>0</v>
      </c>
      <c r="F1895">
        <v>35.443037974683541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2.8481012658227849</v>
      </c>
      <c r="M1895">
        <v>6.0126582278481013</v>
      </c>
      <c r="N1895">
        <v>0.949367088607595</v>
      </c>
      <c r="O1895">
        <v>0</v>
      </c>
      <c r="P1895">
        <v>0</v>
      </c>
      <c r="Q1895">
        <v>44.620253164556956</v>
      </c>
      <c r="R1895">
        <v>10.12658227848101</v>
      </c>
      <c r="S1895">
        <v>0.204432</v>
      </c>
      <c r="T1895">
        <v>0</v>
      </c>
      <c r="U1895" t="s">
        <v>22</v>
      </c>
    </row>
    <row r="1896" spans="1:21" x14ac:dyDescent="0.25">
      <c r="A1896">
        <v>1931</v>
      </c>
      <c r="B1896" t="s">
        <v>1930</v>
      </c>
      <c r="C1896" s="2">
        <v>45199.644745370373</v>
      </c>
      <c r="D1896">
        <v>0</v>
      </c>
      <c r="E1896">
        <v>0</v>
      </c>
      <c r="F1896">
        <v>34.322033898305079</v>
      </c>
      <c r="G1896">
        <v>0.21186440677966101</v>
      </c>
      <c r="H1896">
        <v>0</v>
      </c>
      <c r="I1896">
        <v>0</v>
      </c>
      <c r="J1896">
        <v>0</v>
      </c>
      <c r="K1896">
        <v>0</v>
      </c>
      <c r="L1896">
        <v>6.8855932203389827</v>
      </c>
      <c r="M1896">
        <v>6.8855932203389827</v>
      </c>
      <c r="N1896">
        <v>0</v>
      </c>
      <c r="O1896">
        <v>0</v>
      </c>
      <c r="P1896">
        <v>31.99152542372881</v>
      </c>
      <c r="Q1896">
        <v>19.59745762711864</v>
      </c>
      <c r="R1896">
        <v>0.1059322033898305</v>
      </c>
      <c r="S1896">
        <v>0.2031948333333333</v>
      </c>
      <c r="T1896">
        <v>7.6917629101960002E-4</v>
      </c>
      <c r="U1896" t="s">
        <v>33</v>
      </c>
    </row>
    <row r="1897" spans="1:21" x14ac:dyDescent="0.25">
      <c r="A1897">
        <v>1932</v>
      </c>
      <c r="B1897" t="s">
        <v>1931</v>
      </c>
      <c r="C1897" s="2">
        <v>45199.648344907408</v>
      </c>
      <c r="D1897">
        <v>0</v>
      </c>
      <c r="E1897">
        <v>0</v>
      </c>
      <c r="F1897">
        <v>3.563904596835846</v>
      </c>
      <c r="G1897">
        <v>2.1714899303792672</v>
      </c>
      <c r="H1897">
        <v>1.167153953442229E-3</v>
      </c>
      <c r="I1897">
        <v>0</v>
      </c>
      <c r="J1897">
        <v>2.9178848836055719E-3</v>
      </c>
      <c r="K1897">
        <v>7.044941262977293</v>
      </c>
      <c r="L1897">
        <v>3.344479653588706</v>
      </c>
      <c r="M1897">
        <v>69.495264272833907</v>
      </c>
      <c r="N1897">
        <v>7.2947122090139302E-2</v>
      </c>
      <c r="O1897">
        <v>0</v>
      </c>
      <c r="P1897">
        <v>4.4579445251725929</v>
      </c>
      <c r="Q1897">
        <v>7.8111778334121169</v>
      </c>
      <c r="R1897">
        <v>2.0337657638730842</v>
      </c>
      <c r="S1897">
        <v>0.2035275</v>
      </c>
      <c r="T1897">
        <v>1.5392382206793E-3</v>
      </c>
      <c r="U1897" t="s">
        <v>22</v>
      </c>
    </row>
    <row r="1898" spans="1:21" x14ac:dyDescent="0.25">
      <c r="A1898">
        <v>1933</v>
      </c>
      <c r="B1898" t="s">
        <v>1932</v>
      </c>
      <c r="C1898" s="2">
        <v>45199.651979166672</v>
      </c>
      <c r="D1898">
        <v>0.49751243781094528</v>
      </c>
      <c r="E1898">
        <v>0</v>
      </c>
      <c r="F1898">
        <v>57.960199004975117</v>
      </c>
      <c r="G1898">
        <v>0.12437810945273629</v>
      </c>
      <c r="H1898">
        <v>0</v>
      </c>
      <c r="I1898">
        <v>0</v>
      </c>
      <c r="J1898">
        <v>0</v>
      </c>
      <c r="K1898">
        <v>0</v>
      </c>
      <c r="L1898">
        <v>2.9850746268656709</v>
      </c>
      <c r="M1898">
        <v>1.616915422885572</v>
      </c>
      <c r="N1898">
        <v>0.87064676616915426</v>
      </c>
      <c r="O1898">
        <v>0</v>
      </c>
      <c r="P1898">
        <v>0.37313432835820892</v>
      </c>
      <c r="Q1898">
        <v>35.572139303482587</v>
      </c>
      <c r="R1898">
        <v>0</v>
      </c>
      <c r="S1898">
        <v>0.20302500000000001</v>
      </c>
      <c r="T1898">
        <v>0</v>
      </c>
      <c r="U1898" t="s">
        <v>491</v>
      </c>
    </row>
    <row r="1899" spans="1:21" x14ac:dyDescent="0.25">
      <c r="A1899">
        <v>1934</v>
      </c>
      <c r="B1899" t="s">
        <v>1933</v>
      </c>
      <c r="C1899" s="2">
        <v>45199.656273148154</v>
      </c>
      <c r="D1899">
        <v>0.31185031185031192</v>
      </c>
      <c r="E1899">
        <v>0</v>
      </c>
      <c r="F1899">
        <v>3.5343035343035338</v>
      </c>
      <c r="G1899">
        <v>0.62370062370062374</v>
      </c>
      <c r="H1899">
        <v>0</v>
      </c>
      <c r="I1899">
        <v>0</v>
      </c>
      <c r="J1899">
        <v>0</v>
      </c>
      <c r="K1899">
        <v>0</v>
      </c>
      <c r="L1899">
        <v>12.57796257796258</v>
      </c>
      <c r="M1899">
        <v>1.3513513513513511</v>
      </c>
      <c r="N1899">
        <v>0.62370062370062374</v>
      </c>
      <c r="O1899">
        <v>0</v>
      </c>
      <c r="P1899">
        <v>0.83160083160083165</v>
      </c>
      <c r="Q1899">
        <v>80.145530145530145</v>
      </c>
      <c r="R1899">
        <v>0</v>
      </c>
      <c r="S1899">
        <v>0.203621</v>
      </c>
      <c r="T1899">
        <v>1.7369003041817501E-3</v>
      </c>
      <c r="U1899" t="s">
        <v>22</v>
      </c>
    </row>
    <row r="1900" spans="1:21" x14ac:dyDescent="0.25">
      <c r="A1900">
        <v>1935</v>
      </c>
      <c r="B1900" t="s">
        <v>1934</v>
      </c>
      <c r="C1900" s="2">
        <v>45199.656631944446</v>
      </c>
      <c r="D1900">
        <v>0</v>
      </c>
      <c r="E1900">
        <v>0</v>
      </c>
      <c r="F1900">
        <v>3.3557819605134398</v>
      </c>
      <c r="G1900">
        <v>0</v>
      </c>
      <c r="H1900">
        <v>0</v>
      </c>
      <c r="I1900">
        <v>28.175905140160019</v>
      </c>
      <c r="J1900">
        <v>0</v>
      </c>
      <c r="K1900">
        <v>0</v>
      </c>
      <c r="L1900">
        <v>16.422034190986011</v>
      </c>
      <c r="M1900">
        <v>18.701433258504579</v>
      </c>
      <c r="N1900">
        <v>1.151211650261901E-2</v>
      </c>
      <c r="O1900">
        <v>0</v>
      </c>
      <c r="P1900">
        <v>1.663500834628447</v>
      </c>
      <c r="Q1900">
        <v>31.669832498704881</v>
      </c>
      <c r="R1900">
        <v>0</v>
      </c>
      <c r="S1900">
        <v>0.20344566101694911</v>
      </c>
      <c r="T1900">
        <v>1.1785710073616701E-3</v>
      </c>
      <c r="U1900" t="s">
        <v>33</v>
      </c>
    </row>
    <row r="1901" spans="1:21" x14ac:dyDescent="0.25">
      <c r="A1901">
        <v>1936</v>
      </c>
      <c r="B1901" t="s">
        <v>1935</v>
      </c>
      <c r="C1901" s="2">
        <v>45199.660243055558</v>
      </c>
      <c r="D1901">
        <v>0</v>
      </c>
      <c r="E1901">
        <v>0</v>
      </c>
      <c r="F1901">
        <v>7.4656188605108058</v>
      </c>
      <c r="G1901">
        <v>0</v>
      </c>
      <c r="H1901">
        <v>0</v>
      </c>
      <c r="I1901">
        <v>0.83146225091215265</v>
      </c>
      <c r="J1901">
        <v>0.83146225091215265</v>
      </c>
      <c r="K1901">
        <v>0</v>
      </c>
      <c r="L1901">
        <v>38.633174291327528</v>
      </c>
      <c r="M1901">
        <v>12.45790064552344</v>
      </c>
      <c r="N1901">
        <v>0</v>
      </c>
      <c r="O1901">
        <v>0</v>
      </c>
      <c r="P1901">
        <v>1.6594162222845921</v>
      </c>
      <c r="Q1901">
        <v>38.120965478529328</v>
      </c>
      <c r="R1901">
        <v>0</v>
      </c>
      <c r="S1901">
        <v>0.20386850000000001</v>
      </c>
      <c r="T1901">
        <v>1.3055127345223401E-3</v>
      </c>
      <c r="U1901" t="s">
        <v>433</v>
      </c>
    </row>
    <row r="1902" spans="1:21" x14ac:dyDescent="0.25">
      <c r="A1902">
        <v>1937</v>
      </c>
      <c r="B1902" t="s">
        <v>1936</v>
      </c>
      <c r="C1902" s="2">
        <v>45199.663854166669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U1902" t="s">
        <v>25</v>
      </c>
    </row>
    <row r="1903" spans="1:21" x14ac:dyDescent="0.25">
      <c r="A1903">
        <v>1938</v>
      </c>
      <c r="B1903" t="s">
        <v>1937</v>
      </c>
      <c r="C1903" s="2">
        <v>45199.664027777777</v>
      </c>
      <c r="D1903">
        <v>0</v>
      </c>
      <c r="E1903">
        <v>0</v>
      </c>
      <c r="F1903">
        <v>34.285714285714278</v>
      </c>
      <c r="G1903">
        <v>0.21164021164021171</v>
      </c>
      <c r="H1903">
        <v>0</v>
      </c>
      <c r="I1903">
        <v>0</v>
      </c>
      <c r="J1903">
        <v>0</v>
      </c>
      <c r="K1903">
        <v>0</v>
      </c>
      <c r="L1903">
        <v>6.9841269841269842</v>
      </c>
      <c r="M1903">
        <v>6.8783068783068781</v>
      </c>
      <c r="N1903">
        <v>0</v>
      </c>
      <c r="O1903">
        <v>0</v>
      </c>
      <c r="P1903">
        <v>31.957671957671959</v>
      </c>
      <c r="Q1903">
        <v>19.576719576719579</v>
      </c>
      <c r="R1903">
        <v>0.1058201058201058</v>
      </c>
      <c r="S1903">
        <v>0.2039814999999999</v>
      </c>
      <c r="T1903">
        <v>1.35649854404639E-3</v>
      </c>
      <c r="U1903" t="s">
        <v>33</v>
      </c>
    </row>
    <row r="1904" spans="1:21" x14ac:dyDescent="0.25">
      <c r="A1904">
        <v>1939</v>
      </c>
      <c r="B1904" t="s">
        <v>1938</v>
      </c>
      <c r="C1904" s="2">
        <v>45199.667662037027</v>
      </c>
      <c r="D1904">
        <v>4.0716446594272831E-4</v>
      </c>
      <c r="E1904">
        <v>2.0358223297136421E-4</v>
      </c>
      <c r="F1904">
        <v>99.427526760884518</v>
      </c>
      <c r="G1904">
        <v>2.95194237808478E-3</v>
      </c>
      <c r="H1904">
        <v>0</v>
      </c>
      <c r="I1904">
        <v>4.7841824748270584E-3</v>
      </c>
      <c r="J1904">
        <v>0</v>
      </c>
      <c r="K1904">
        <v>1.9340312132279591E-3</v>
      </c>
      <c r="L1904">
        <v>5.9344220911152643E-2</v>
      </c>
      <c r="M1904">
        <v>0.1748771381224018</v>
      </c>
      <c r="N1904">
        <v>4.1734357759129646E-3</v>
      </c>
      <c r="O1904">
        <v>0</v>
      </c>
      <c r="P1904">
        <v>0.213557762386961</v>
      </c>
      <c r="Q1904">
        <v>0.10779679235833731</v>
      </c>
      <c r="R1904">
        <v>2.4429867956563692E-3</v>
      </c>
      <c r="S1904">
        <v>0.2037795</v>
      </c>
      <c r="T1904">
        <v>9.9268418945805208E-4</v>
      </c>
      <c r="U1904" t="s">
        <v>25</v>
      </c>
    </row>
    <row r="1905" spans="1:21" x14ac:dyDescent="0.25">
      <c r="A1905">
        <v>1940</v>
      </c>
      <c r="B1905" t="s">
        <v>1939</v>
      </c>
      <c r="C1905" s="2">
        <v>45199.671284722222</v>
      </c>
      <c r="D1905">
        <v>0</v>
      </c>
      <c r="E1905">
        <v>0</v>
      </c>
      <c r="F1905">
        <v>3.6055469953775039</v>
      </c>
      <c r="G1905">
        <v>0</v>
      </c>
      <c r="H1905">
        <v>0</v>
      </c>
      <c r="I1905">
        <v>29.084745762711869</v>
      </c>
      <c r="J1905">
        <v>0</v>
      </c>
      <c r="K1905">
        <v>0</v>
      </c>
      <c r="L1905">
        <v>15.96302003081664</v>
      </c>
      <c r="M1905">
        <v>18.57010785824345</v>
      </c>
      <c r="N1905">
        <v>1.2326656394453E-2</v>
      </c>
      <c r="O1905">
        <v>0</v>
      </c>
      <c r="P1905">
        <v>1.787365177195686</v>
      </c>
      <c r="Q1905">
        <v>30.976887519260401</v>
      </c>
      <c r="R1905">
        <v>0</v>
      </c>
      <c r="S1905">
        <v>0.20383327364864859</v>
      </c>
      <c r="T1905">
        <v>1.1527574646560299E-3</v>
      </c>
      <c r="U1905" t="s">
        <v>33</v>
      </c>
    </row>
    <row r="1906" spans="1:21" x14ac:dyDescent="0.25">
      <c r="A1906">
        <v>1941</v>
      </c>
      <c r="B1906" t="s">
        <v>1940</v>
      </c>
      <c r="C1906" s="2">
        <v>45199.674907407411</v>
      </c>
      <c r="D1906">
        <v>5.1437683246746569E-3</v>
      </c>
      <c r="E1906">
        <v>5.1437683246746569E-3</v>
      </c>
      <c r="F1906">
        <v>1.846612828558202</v>
      </c>
      <c r="G1906">
        <v>5.1437683246746569E-3</v>
      </c>
      <c r="H1906">
        <v>0</v>
      </c>
      <c r="I1906">
        <v>0.47837045419474311</v>
      </c>
      <c r="J1906">
        <v>0</v>
      </c>
      <c r="K1906">
        <v>5.1437683246746569E-3</v>
      </c>
      <c r="L1906">
        <v>93.544570752533303</v>
      </c>
      <c r="M1906">
        <v>1.3991049843115071</v>
      </c>
      <c r="N1906">
        <v>0</v>
      </c>
      <c r="O1906">
        <v>0</v>
      </c>
      <c r="P1906">
        <v>0.12345043979219179</v>
      </c>
      <c r="Q1906">
        <v>2.5821716989866781</v>
      </c>
      <c r="R1906">
        <v>5.1437683246746569E-3</v>
      </c>
      <c r="S1906">
        <v>0.20388400000000001</v>
      </c>
      <c r="T1906">
        <v>1.47430884533348E-3</v>
      </c>
      <c r="U1906" t="s">
        <v>27</v>
      </c>
    </row>
    <row r="1907" spans="1:21" x14ac:dyDescent="0.25">
      <c r="A1907">
        <v>1942</v>
      </c>
      <c r="B1907" t="s">
        <v>1941</v>
      </c>
      <c r="C1907" s="2">
        <v>45199.678530092591</v>
      </c>
      <c r="D1907">
        <v>0</v>
      </c>
      <c r="E1907">
        <v>0</v>
      </c>
      <c r="F1907">
        <v>31.73344136115049</v>
      </c>
      <c r="G1907">
        <v>2.673688474782256E-2</v>
      </c>
      <c r="H1907">
        <v>0</v>
      </c>
      <c r="I1907">
        <v>1.053271217338465E-2</v>
      </c>
      <c r="J1907">
        <v>64.23171966781446</v>
      </c>
      <c r="K1907">
        <v>8.9122949159408538E-3</v>
      </c>
      <c r="L1907">
        <v>0.55013165890216731</v>
      </c>
      <c r="M1907">
        <v>0.25278509216123152</v>
      </c>
      <c r="N1907">
        <v>1.296333805955033E-2</v>
      </c>
      <c r="O1907">
        <v>3.2408345148875841E-3</v>
      </c>
      <c r="P1907">
        <v>1.8634798460603601E-2</v>
      </c>
      <c r="Q1907">
        <v>3.1484707312132878</v>
      </c>
      <c r="R1907">
        <v>2.4306258861656882E-3</v>
      </c>
      <c r="S1907">
        <v>0.20322899999999999</v>
      </c>
      <c r="T1907">
        <v>4.3133513652379301E-4</v>
      </c>
      <c r="U1907" t="s">
        <v>27</v>
      </c>
    </row>
    <row r="1908" spans="1:21" x14ac:dyDescent="0.25">
      <c r="A1908">
        <v>1943</v>
      </c>
      <c r="B1908" t="s">
        <v>1942</v>
      </c>
      <c r="C1908" s="2">
        <v>45199.679224537038</v>
      </c>
      <c r="D1908">
        <v>0</v>
      </c>
      <c r="E1908">
        <v>0</v>
      </c>
      <c r="F1908">
        <v>34.322033898305079</v>
      </c>
      <c r="G1908">
        <v>0.21186440677966101</v>
      </c>
      <c r="H1908">
        <v>0</v>
      </c>
      <c r="I1908">
        <v>0</v>
      </c>
      <c r="J1908">
        <v>0</v>
      </c>
      <c r="K1908">
        <v>0</v>
      </c>
      <c r="L1908">
        <v>6.8855932203389827</v>
      </c>
      <c r="M1908">
        <v>6.8855932203389827</v>
      </c>
      <c r="N1908">
        <v>0</v>
      </c>
      <c r="O1908">
        <v>0</v>
      </c>
      <c r="P1908">
        <v>31.99152542372881</v>
      </c>
      <c r="Q1908">
        <v>19.59745762711864</v>
      </c>
      <c r="R1908">
        <v>0.1059322033898305</v>
      </c>
      <c r="S1908">
        <v>0.20366699999999999</v>
      </c>
      <c r="T1908">
        <v>1.6723161184417201E-3</v>
      </c>
      <c r="U1908" t="s">
        <v>33</v>
      </c>
    </row>
    <row r="1909" spans="1:21" x14ac:dyDescent="0.25">
      <c r="A1909">
        <v>1944</v>
      </c>
      <c r="B1909" t="s">
        <v>1943</v>
      </c>
      <c r="C1909" s="2">
        <v>45199.682847222219</v>
      </c>
      <c r="D1909">
        <v>0</v>
      </c>
      <c r="E1909">
        <v>0</v>
      </c>
      <c r="F1909">
        <v>34.358430540827143</v>
      </c>
      <c r="G1909">
        <v>0.21208907741251329</v>
      </c>
      <c r="H1909">
        <v>0</v>
      </c>
      <c r="I1909">
        <v>0</v>
      </c>
      <c r="J1909">
        <v>0</v>
      </c>
      <c r="K1909">
        <v>0</v>
      </c>
      <c r="L1909">
        <v>6.7868504772004252</v>
      </c>
      <c r="M1909">
        <v>6.8928950159066806</v>
      </c>
      <c r="N1909">
        <v>0</v>
      </c>
      <c r="O1909">
        <v>0</v>
      </c>
      <c r="P1909">
        <v>32.025450689289499</v>
      </c>
      <c r="Q1909">
        <v>19.61823966065748</v>
      </c>
      <c r="R1909">
        <v>0.1060445387062566</v>
      </c>
      <c r="S1909">
        <v>0.20384433333333329</v>
      </c>
      <c r="T1909">
        <v>1.3553582060350899E-3</v>
      </c>
      <c r="U1909" t="s">
        <v>33</v>
      </c>
    </row>
    <row r="1910" spans="1:21" x14ac:dyDescent="0.25">
      <c r="A1910">
        <v>1945</v>
      </c>
      <c r="B1910" t="s">
        <v>1944</v>
      </c>
      <c r="C1910" s="2">
        <v>45199.686493055553</v>
      </c>
      <c r="D1910">
        <v>0</v>
      </c>
      <c r="E1910">
        <v>0</v>
      </c>
      <c r="F1910">
        <v>9.1412742382271475</v>
      </c>
      <c r="G1910">
        <v>0</v>
      </c>
      <c r="H1910">
        <v>0</v>
      </c>
      <c r="I1910">
        <v>8.5872576177285325</v>
      </c>
      <c r="J1910">
        <v>0</v>
      </c>
      <c r="K1910">
        <v>2.770083102493075</v>
      </c>
      <c r="L1910">
        <v>5.2631578947368416</v>
      </c>
      <c r="M1910">
        <v>32.409972299168977</v>
      </c>
      <c r="N1910">
        <v>0.8310249307479225</v>
      </c>
      <c r="O1910">
        <v>0.8310249307479225</v>
      </c>
      <c r="P1910">
        <v>5.8171745152354566</v>
      </c>
      <c r="Q1910">
        <v>34.34903047091413</v>
      </c>
      <c r="R1910">
        <v>0</v>
      </c>
      <c r="S1910">
        <v>0.30617766666666668</v>
      </c>
      <c r="T1910">
        <v>0.1108569822495032</v>
      </c>
      <c r="U1910" t="s">
        <v>35</v>
      </c>
    </row>
    <row r="1911" spans="1:21" x14ac:dyDescent="0.25">
      <c r="A1911">
        <v>1946</v>
      </c>
      <c r="B1911" t="s">
        <v>1945</v>
      </c>
      <c r="C1911" s="2">
        <v>45199.686724537038</v>
      </c>
      <c r="D1911">
        <v>4.1528756587499012E-4</v>
      </c>
      <c r="E1911">
        <v>2.0764378293749509E-4</v>
      </c>
      <c r="F1911">
        <v>99.416209504271237</v>
      </c>
      <c r="G1911">
        <v>3.0108348525936788E-3</v>
      </c>
      <c r="H1911">
        <v>0</v>
      </c>
      <c r="I1911">
        <v>4.8796288990311338E-3</v>
      </c>
      <c r="J1911">
        <v>0</v>
      </c>
      <c r="K1911">
        <v>1.9726159379062028E-3</v>
      </c>
      <c r="L1911">
        <v>6.0528162726279817E-2</v>
      </c>
      <c r="M1911">
        <v>0.17836600954330831</v>
      </c>
      <c r="N1911">
        <v>4.2566975502186487E-3</v>
      </c>
      <c r="O1911">
        <v>0</v>
      </c>
      <c r="P1911">
        <v>0.2178183283014323</v>
      </c>
      <c r="Q1911">
        <v>0.1098435611739349</v>
      </c>
      <c r="R1911">
        <v>2.491725395249941E-3</v>
      </c>
      <c r="S1911">
        <v>0.20354716666666661</v>
      </c>
      <c r="T1911">
        <v>1.2629594477522399E-3</v>
      </c>
      <c r="U1911" t="s">
        <v>25</v>
      </c>
    </row>
    <row r="1912" spans="1:21" x14ac:dyDescent="0.25">
      <c r="A1912">
        <v>1947</v>
      </c>
      <c r="B1912" t="s">
        <v>1946</v>
      </c>
      <c r="C1912" s="2">
        <v>45199.690335648149</v>
      </c>
      <c r="D1912">
        <v>0</v>
      </c>
      <c r="E1912">
        <v>0</v>
      </c>
      <c r="F1912">
        <v>1.2213367530762419E-2</v>
      </c>
      <c r="G1912">
        <v>1.068669658941712E-2</v>
      </c>
      <c r="H1912">
        <v>0</v>
      </c>
      <c r="I1912">
        <v>0</v>
      </c>
      <c r="J1912">
        <v>7.633354706726511E-4</v>
      </c>
      <c r="K1912">
        <v>7.633354706726511E-4</v>
      </c>
      <c r="L1912">
        <v>13.396537510305031</v>
      </c>
      <c r="M1912">
        <v>1.9976489267503279</v>
      </c>
      <c r="N1912">
        <v>6.1066837653812088E-3</v>
      </c>
      <c r="O1912">
        <v>0</v>
      </c>
      <c r="P1912">
        <v>3.053341882690604E-3</v>
      </c>
      <c r="Q1912">
        <v>84.571463466764371</v>
      </c>
      <c r="R1912">
        <v>7.633354706726511E-4</v>
      </c>
      <c r="S1912">
        <v>0.2335055714285714</v>
      </c>
      <c r="T1912">
        <v>7.8924621012408894E-2</v>
      </c>
      <c r="U1912" t="s">
        <v>491</v>
      </c>
    </row>
    <row r="1913" spans="1:21" x14ac:dyDescent="0.25">
      <c r="A1913">
        <v>1948</v>
      </c>
      <c r="B1913" t="s">
        <v>1947</v>
      </c>
      <c r="C1913" s="2">
        <v>45199.693958333337</v>
      </c>
      <c r="D1913">
        <v>0</v>
      </c>
      <c r="E1913">
        <v>0</v>
      </c>
      <c r="F1913">
        <v>29.537366548042709</v>
      </c>
      <c r="G1913">
        <v>6.2277580071174379</v>
      </c>
      <c r="H1913">
        <v>0</v>
      </c>
      <c r="I1913">
        <v>0</v>
      </c>
      <c r="J1913">
        <v>0</v>
      </c>
      <c r="K1913">
        <v>0.1779359430604982</v>
      </c>
      <c r="L1913">
        <v>5.0711743772242004</v>
      </c>
      <c r="M1913">
        <v>12.366548042704631</v>
      </c>
      <c r="N1913">
        <v>0.71174377224199281</v>
      </c>
      <c r="O1913">
        <v>0</v>
      </c>
      <c r="P1913">
        <v>26.868327402135229</v>
      </c>
      <c r="Q1913">
        <v>18.59430604982207</v>
      </c>
      <c r="R1913">
        <v>0.44483985765124562</v>
      </c>
      <c r="S1913">
        <v>0.20426449999999999</v>
      </c>
      <c r="T1913">
        <v>1.1650215019475001E-3</v>
      </c>
      <c r="U1913" t="s">
        <v>33</v>
      </c>
    </row>
    <row r="1914" spans="1:21" x14ac:dyDescent="0.25">
      <c r="A1914">
        <v>1949</v>
      </c>
      <c r="B1914" t="s">
        <v>1948</v>
      </c>
      <c r="C1914" s="2">
        <v>45199.697569444441</v>
      </c>
      <c r="D1914">
        <v>0</v>
      </c>
      <c r="E1914">
        <v>0</v>
      </c>
      <c r="F1914">
        <v>33.892617449664428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2.0134228187919461</v>
      </c>
      <c r="M1914">
        <v>6.375838926174497</v>
      </c>
      <c r="N1914">
        <v>1.006711409395973</v>
      </c>
      <c r="O1914">
        <v>0</v>
      </c>
      <c r="P1914">
        <v>0</v>
      </c>
      <c r="Q1914">
        <v>45.973154362416111</v>
      </c>
      <c r="R1914">
        <v>10.738255033557049</v>
      </c>
      <c r="U1914" t="s">
        <v>22</v>
      </c>
    </row>
    <row r="1915" spans="1:21" x14ac:dyDescent="0.25">
      <c r="A1915">
        <v>1950</v>
      </c>
      <c r="B1915" t="s">
        <v>1949</v>
      </c>
      <c r="C1915" s="2">
        <v>45199.697777777779</v>
      </c>
      <c r="D1915">
        <v>0</v>
      </c>
      <c r="E1915">
        <v>0</v>
      </c>
      <c r="F1915">
        <v>36.809815950920253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2.760736196319018</v>
      </c>
      <c r="M1915">
        <v>5.8282208588957047</v>
      </c>
      <c r="N1915">
        <v>0.92024539877300615</v>
      </c>
      <c r="O1915">
        <v>0</v>
      </c>
      <c r="P1915">
        <v>0</v>
      </c>
      <c r="Q1915">
        <v>43.865030674846629</v>
      </c>
      <c r="R1915">
        <v>9.8159509202453989</v>
      </c>
      <c r="S1915">
        <v>0.20265900000000001</v>
      </c>
      <c r="T1915">
        <v>0</v>
      </c>
      <c r="U1915" t="s">
        <v>22</v>
      </c>
    </row>
    <row r="1916" spans="1:21" x14ac:dyDescent="0.25">
      <c r="A1916">
        <v>1951</v>
      </c>
      <c r="B1916" t="s">
        <v>1950</v>
      </c>
      <c r="C1916" s="2">
        <v>45199.697974537034</v>
      </c>
      <c r="D1916">
        <v>0</v>
      </c>
      <c r="E1916">
        <v>0</v>
      </c>
      <c r="F1916">
        <v>36.615384615384613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2.7692307692307692</v>
      </c>
      <c r="M1916">
        <v>5.8461538461538458</v>
      </c>
      <c r="N1916">
        <v>0.92307692307692313</v>
      </c>
      <c r="O1916">
        <v>0</v>
      </c>
      <c r="P1916">
        <v>0</v>
      </c>
      <c r="Q1916">
        <v>44</v>
      </c>
      <c r="R1916">
        <v>9.8461538461538467</v>
      </c>
      <c r="S1916">
        <v>0.20431299999999999</v>
      </c>
      <c r="T1916">
        <v>0</v>
      </c>
      <c r="U1916" t="s">
        <v>22</v>
      </c>
    </row>
    <row r="1917" spans="1:21" x14ac:dyDescent="0.25">
      <c r="A1917">
        <v>1952</v>
      </c>
      <c r="B1917" t="s">
        <v>1951</v>
      </c>
      <c r="C1917" s="2">
        <v>45199.698171296302</v>
      </c>
      <c r="D1917">
        <v>0</v>
      </c>
      <c r="E1917">
        <v>0</v>
      </c>
      <c r="F1917">
        <v>3.5536386830275788</v>
      </c>
      <c r="G1917">
        <v>0</v>
      </c>
      <c r="H1917">
        <v>0</v>
      </c>
      <c r="I1917">
        <v>28.830032802818611</v>
      </c>
      <c r="J1917">
        <v>0</v>
      </c>
      <c r="K1917">
        <v>0</v>
      </c>
      <c r="L1917">
        <v>16.443931478556671</v>
      </c>
      <c r="M1917">
        <v>18.472846555704049</v>
      </c>
      <c r="N1917">
        <v>1.2149192078726761E-2</v>
      </c>
      <c r="O1917">
        <v>0</v>
      </c>
      <c r="P1917">
        <v>1.761632851415381</v>
      </c>
      <c r="Q1917">
        <v>30.925768436398979</v>
      </c>
      <c r="R1917">
        <v>0</v>
      </c>
      <c r="S1917">
        <v>0.2039324256756756</v>
      </c>
      <c r="T1917">
        <v>1.6818060110678401E-3</v>
      </c>
      <c r="U1917" t="s">
        <v>33</v>
      </c>
    </row>
    <row r="1918" spans="1:21" x14ac:dyDescent="0.25">
      <c r="A1918">
        <v>1953</v>
      </c>
      <c r="B1918" t="s">
        <v>1952</v>
      </c>
      <c r="C1918" s="2">
        <v>45199.701782407406</v>
      </c>
      <c r="D1918">
        <v>0</v>
      </c>
      <c r="E1918">
        <v>0</v>
      </c>
      <c r="F1918">
        <v>34.358430540827143</v>
      </c>
      <c r="G1918">
        <v>0.21208907741251329</v>
      </c>
      <c r="H1918">
        <v>0</v>
      </c>
      <c r="I1918">
        <v>0</v>
      </c>
      <c r="J1918">
        <v>0</v>
      </c>
      <c r="K1918">
        <v>0</v>
      </c>
      <c r="L1918">
        <v>6.7868504772004252</v>
      </c>
      <c r="M1918">
        <v>6.8928950159066806</v>
      </c>
      <c r="N1918">
        <v>0</v>
      </c>
      <c r="O1918">
        <v>0</v>
      </c>
      <c r="P1918">
        <v>32.025450689289499</v>
      </c>
      <c r="Q1918">
        <v>19.61823966065748</v>
      </c>
      <c r="R1918">
        <v>0.1060445387062566</v>
      </c>
      <c r="S1918">
        <v>0.20755866666666661</v>
      </c>
      <c r="T1918">
        <v>1.01710424178973E-2</v>
      </c>
      <c r="U1918" t="s">
        <v>33</v>
      </c>
    </row>
    <row r="1919" spans="1:21" x14ac:dyDescent="0.25">
      <c r="A1919">
        <v>1954</v>
      </c>
      <c r="B1919" t="s">
        <v>1953</v>
      </c>
      <c r="C1919" s="2">
        <v>45199.705405092587</v>
      </c>
      <c r="D1919">
        <v>0</v>
      </c>
      <c r="E1919">
        <v>0</v>
      </c>
      <c r="F1919">
        <v>3.9128895184135968</v>
      </c>
      <c r="G1919">
        <v>3.5322237960339939</v>
      </c>
      <c r="H1919">
        <v>0</v>
      </c>
      <c r="I1919">
        <v>1.558073654390935</v>
      </c>
      <c r="J1919">
        <v>0</v>
      </c>
      <c r="K1919">
        <v>0</v>
      </c>
      <c r="L1919">
        <v>7.8346317280453253</v>
      </c>
      <c r="M1919">
        <v>6.0021246458923514</v>
      </c>
      <c r="N1919">
        <v>0</v>
      </c>
      <c r="O1919">
        <v>0</v>
      </c>
      <c r="P1919">
        <v>1.2747875354107649</v>
      </c>
      <c r="Q1919">
        <v>75.327549575070819</v>
      </c>
      <c r="R1919">
        <v>0.55771954674220958</v>
      </c>
      <c r="S1919">
        <v>0.20426366666666659</v>
      </c>
      <c r="T1919">
        <v>1.13893523374539E-3</v>
      </c>
      <c r="U1919" t="s">
        <v>22</v>
      </c>
    </row>
    <row r="1920" spans="1:21" x14ac:dyDescent="0.25">
      <c r="A1920">
        <v>1955</v>
      </c>
      <c r="B1920" t="s">
        <v>1954</v>
      </c>
      <c r="C1920" s="2">
        <v>45199.709016203713</v>
      </c>
      <c r="D1920">
        <v>0</v>
      </c>
      <c r="E1920">
        <v>0</v>
      </c>
      <c r="F1920">
        <v>37.764350453172213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2.7190332326283988</v>
      </c>
      <c r="M1920">
        <v>5.7401812688821749</v>
      </c>
      <c r="N1920">
        <v>0.90634441087613304</v>
      </c>
      <c r="O1920">
        <v>0</v>
      </c>
      <c r="P1920">
        <v>0</v>
      </c>
      <c r="Q1920">
        <v>43.202416918429002</v>
      </c>
      <c r="R1920">
        <v>9.667673716012084</v>
      </c>
      <c r="S1920">
        <v>0.20305300000000001</v>
      </c>
      <c r="T1920">
        <v>0</v>
      </c>
      <c r="U1920" t="s">
        <v>22</v>
      </c>
    </row>
    <row r="1921" spans="1:21" x14ac:dyDescent="0.25">
      <c r="A1921">
        <v>1956</v>
      </c>
      <c r="B1921" t="s">
        <v>1955</v>
      </c>
      <c r="C1921" s="2">
        <v>45199.70921296296</v>
      </c>
      <c r="D1921">
        <v>5.4434112043547277E-2</v>
      </c>
      <c r="E1921">
        <v>0</v>
      </c>
      <c r="F1921">
        <v>91.707870265366296</v>
      </c>
      <c r="G1921">
        <v>0.16330233613064191</v>
      </c>
      <c r="H1921">
        <v>0</v>
      </c>
      <c r="I1921">
        <v>1.025175776820141</v>
      </c>
      <c r="J1921">
        <v>0</v>
      </c>
      <c r="K1921">
        <v>0.1360852801088682</v>
      </c>
      <c r="L1921">
        <v>0.58970288047176223</v>
      </c>
      <c r="M1921">
        <v>2.7080970741664778</v>
      </c>
      <c r="N1921">
        <v>0.1179405760943525</v>
      </c>
      <c r="O1921">
        <v>0</v>
      </c>
      <c r="P1921">
        <v>0.10886822408709459</v>
      </c>
      <c r="Q1921">
        <v>3.3204808346563852</v>
      </c>
      <c r="R1921">
        <v>6.8042640054434111E-2</v>
      </c>
      <c r="S1921">
        <v>0.204205</v>
      </c>
      <c r="T1921">
        <v>1.27799442487046E-3</v>
      </c>
      <c r="U1921" t="s">
        <v>33</v>
      </c>
    </row>
    <row r="1922" spans="1:21" x14ac:dyDescent="0.25">
      <c r="A1922">
        <v>1957</v>
      </c>
      <c r="B1922" t="s">
        <v>1956</v>
      </c>
      <c r="C1922" s="2">
        <v>45199.712824074071</v>
      </c>
      <c r="D1922">
        <v>0</v>
      </c>
      <c r="E1922">
        <v>0</v>
      </c>
      <c r="F1922">
        <v>14.285714285714279</v>
      </c>
      <c r="G1922">
        <v>0</v>
      </c>
      <c r="H1922">
        <v>0</v>
      </c>
      <c r="I1922">
        <v>0</v>
      </c>
      <c r="J1922">
        <v>14.285714285714279</v>
      </c>
      <c r="K1922">
        <v>0</v>
      </c>
      <c r="L1922">
        <v>14.285714285714279</v>
      </c>
      <c r="M1922">
        <v>0</v>
      </c>
      <c r="N1922">
        <v>0</v>
      </c>
      <c r="O1922">
        <v>0</v>
      </c>
      <c r="P1922">
        <v>0</v>
      </c>
      <c r="Q1922">
        <v>57.142857142857139</v>
      </c>
      <c r="R1922">
        <v>0</v>
      </c>
      <c r="U1922" t="s">
        <v>25</v>
      </c>
    </row>
    <row r="1923" spans="1:21" x14ac:dyDescent="0.25">
      <c r="A1923">
        <v>1958</v>
      </c>
      <c r="B1923" t="s">
        <v>1957</v>
      </c>
      <c r="C1923" s="2">
        <v>45199.712997685187</v>
      </c>
      <c r="D1923">
        <v>0</v>
      </c>
      <c r="E1923">
        <v>0</v>
      </c>
      <c r="F1923">
        <v>34.322033898305079</v>
      </c>
      <c r="G1923">
        <v>0.21186440677966101</v>
      </c>
      <c r="H1923">
        <v>0</v>
      </c>
      <c r="I1923">
        <v>0</v>
      </c>
      <c r="J1923">
        <v>0</v>
      </c>
      <c r="K1923">
        <v>0</v>
      </c>
      <c r="L1923">
        <v>6.8855932203389827</v>
      </c>
      <c r="M1923">
        <v>6.8855932203389827</v>
      </c>
      <c r="N1923">
        <v>0</v>
      </c>
      <c r="O1923">
        <v>0</v>
      </c>
      <c r="P1923">
        <v>31.99152542372881</v>
      </c>
      <c r="Q1923">
        <v>19.59745762711864</v>
      </c>
      <c r="R1923">
        <v>0.1059322033898305</v>
      </c>
      <c r="S1923">
        <v>0.20355100000000001</v>
      </c>
      <c r="T1923">
        <v>1.0088625278004901E-3</v>
      </c>
      <c r="U1923" t="s">
        <v>33</v>
      </c>
    </row>
    <row r="1924" spans="1:21" x14ac:dyDescent="0.25">
      <c r="A1924">
        <v>1959</v>
      </c>
      <c r="B1924" t="s">
        <v>1958</v>
      </c>
      <c r="C1924" s="2">
        <v>45199.716608796298</v>
      </c>
      <c r="D1924">
        <v>0</v>
      </c>
      <c r="E1924">
        <v>1.7264001104896069E-3</v>
      </c>
      <c r="F1924">
        <v>99.041847938678274</v>
      </c>
      <c r="G1924">
        <v>8.632000552448036E-3</v>
      </c>
      <c r="H1924">
        <v>0</v>
      </c>
      <c r="I1924">
        <v>0</v>
      </c>
      <c r="J1924">
        <v>0</v>
      </c>
      <c r="K1924">
        <v>0</v>
      </c>
      <c r="L1924">
        <v>6.2150403977625848E-2</v>
      </c>
      <c r="M1924">
        <v>5.5244803535667429E-2</v>
      </c>
      <c r="N1924">
        <v>1.7264001104896069E-3</v>
      </c>
      <c r="O1924">
        <v>5.1792003314688213E-3</v>
      </c>
      <c r="P1924">
        <v>5.1792003314688213E-3</v>
      </c>
      <c r="Q1924">
        <v>0.81658725226158402</v>
      </c>
      <c r="R1924">
        <v>1.7264001104896069E-3</v>
      </c>
      <c r="S1924">
        <v>0.20496200000000001</v>
      </c>
      <c r="T1924">
        <v>3.1178999342505102E-4</v>
      </c>
      <c r="U1924" t="s">
        <v>22</v>
      </c>
    </row>
    <row r="1925" spans="1:21" x14ac:dyDescent="0.25">
      <c r="A1925">
        <v>1960</v>
      </c>
      <c r="B1925" t="s">
        <v>1959</v>
      </c>
      <c r="C1925" s="2">
        <v>45199.717824074083</v>
      </c>
      <c r="D1925">
        <v>0</v>
      </c>
      <c r="E1925">
        <v>0</v>
      </c>
      <c r="F1925">
        <v>4.9535603715170282</v>
      </c>
      <c r="G1925">
        <v>0</v>
      </c>
      <c r="H1925">
        <v>0</v>
      </c>
      <c r="I1925">
        <v>0</v>
      </c>
      <c r="J1925">
        <v>0.30959752321981432</v>
      </c>
      <c r="K1925">
        <v>0.30959752321981432</v>
      </c>
      <c r="L1925">
        <v>11.76470588235294</v>
      </c>
      <c r="M1925">
        <v>19.195046439628481</v>
      </c>
      <c r="N1925">
        <v>1.8575851393188849</v>
      </c>
      <c r="O1925">
        <v>0</v>
      </c>
      <c r="P1925">
        <v>0.92879256965944268</v>
      </c>
      <c r="Q1925">
        <v>47.678018575851397</v>
      </c>
      <c r="R1925">
        <v>13.003095975232201</v>
      </c>
      <c r="S1925">
        <v>0.20735600000000001</v>
      </c>
      <c r="T1925">
        <v>0</v>
      </c>
      <c r="U1925" t="s">
        <v>25</v>
      </c>
    </row>
    <row r="1926" spans="1:21" x14ac:dyDescent="0.25">
      <c r="A1926">
        <v>1961</v>
      </c>
      <c r="B1926" t="s">
        <v>1960</v>
      </c>
      <c r="C1926" s="2">
        <v>45199.718043981477</v>
      </c>
      <c r="D1926">
        <v>0</v>
      </c>
      <c r="E1926">
        <v>0</v>
      </c>
      <c r="F1926">
        <v>36.615384615384613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2.7692307692307692</v>
      </c>
      <c r="M1926">
        <v>5.8461538461538458</v>
      </c>
      <c r="N1926">
        <v>0.92307692307692313</v>
      </c>
      <c r="O1926">
        <v>0</v>
      </c>
      <c r="P1926">
        <v>0</v>
      </c>
      <c r="Q1926">
        <v>44</v>
      </c>
      <c r="R1926">
        <v>9.8461538461538467</v>
      </c>
      <c r="S1926">
        <v>0.20374900000000001</v>
      </c>
      <c r="T1926">
        <v>0</v>
      </c>
      <c r="U1926" t="s">
        <v>22</v>
      </c>
    </row>
    <row r="1927" spans="1:21" x14ac:dyDescent="0.25">
      <c r="A1927">
        <v>1962</v>
      </c>
      <c r="B1927" t="s">
        <v>1961</v>
      </c>
      <c r="C1927" s="2">
        <v>45199.718252314808</v>
      </c>
      <c r="D1927">
        <v>9.1712828790491206E-4</v>
      </c>
      <c r="E1927">
        <v>8.2541545911442096E-3</v>
      </c>
      <c r="F1927">
        <v>26.095051175758471</v>
      </c>
      <c r="G1927">
        <v>11.97035841373491</v>
      </c>
      <c r="H1927">
        <v>9.1712828790491206E-4</v>
      </c>
      <c r="I1927">
        <v>0.12656370373087791</v>
      </c>
      <c r="J1927">
        <v>1.192266774276386E-2</v>
      </c>
      <c r="K1927">
        <v>1.24729447155068</v>
      </c>
      <c r="L1927">
        <v>19.008400895117209</v>
      </c>
      <c r="M1927">
        <v>15.70857331523534</v>
      </c>
      <c r="N1927">
        <v>2.3845335485527711E-2</v>
      </c>
      <c r="O1927">
        <v>3.6685131516196478E-3</v>
      </c>
      <c r="P1927">
        <v>3.1475842840896591</v>
      </c>
      <c r="Q1927">
        <v>22.45038335962434</v>
      </c>
      <c r="R1927">
        <v>0.19626545361165121</v>
      </c>
      <c r="S1927">
        <v>0.2039358</v>
      </c>
      <c r="T1927">
        <v>1.5893954915537599E-3</v>
      </c>
      <c r="U1927" t="s">
        <v>33</v>
      </c>
    </row>
    <row r="1928" spans="1:21" x14ac:dyDescent="0.25">
      <c r="A1928">
        <v>1963</v>
      </c>
      <c r="B1928" t="s">
        <v>1962</v>
      </c>
      <c r="C1928" s="2">
        <v>45199.722002314818</v>
      </c>
      <c r="D1928">
        <v>0</v>
      </c>
      <c r="E1928">
        <v>0</v>
      </c>
      <c r="F1928">
        <v>31.766917293233082</v>
      </c>
      <c r="G1928">
        <v>2.255639097744361</v>
      </c>
      <c r="H1928">
        <v>0</v>
      </c>
      <c r="I1928">
        <v>0</v>
      </c>
      <c r="J1928">
        <v>0</v>
      </c>
      <c r="K1928">
        <v>0.18796992481203009</v>
      </c>
      <c r="L1928">
        <v>5.0751879699248121</v>
      </c>
      <c r="M1928">
        <v>8.7406015037593985</v>
      </c>
      <c r="N1928">
        <v>1.503759398496241</v>
      </c>
      <c r="O1928">
        <v>0</v>
      </c>
      <c r="P1928">
        <v>28.383458646616539</v>
      </c>
      <c r="Q1928">
        <v>21.992481203007522</v>
      </c>
      <c r="R1928">
        <v>9.3984962406015032E-2</v>
      </c>
      <c r="S1928">
        <v>0.20487849999999999</v>
      </c>
      <c r="T1928">
        <v>9.7364896138187398E-4</v>
      </c>
      <c r="U1928" t="s">
        <v>33</v>
      </c>
    </row>
    <row r="1929" spans="1:21" x14ac:dyDescent="0.25">
      <c r="A1929">
        <v>1964</v>
      </c>
      <c r="B1929" t="s">
        <v>1963</v>
      </c>
      <c r="C1929" s="2">
        <v>45199.725624999999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U1929" t="s">
        <v>33</v>
      </c>
    </row>
    <row r="1930" spans="1:21" x14ac:dyDescent="0.25">
      <c r="A1930">
        <v>1965</v>
      </c>
      <c r="B1930" t="s">
        <v>1964</v>
      </c>
      <c r="C1930" s="2">
        <v>45199.725821759261</v>
      </c>
      <c r="D1930">
        <v>5.1297835231353239E-3</v>
      </c>
      <c r="E1930">
        <v>5.1297835231353239E-3</v>
      </c>
      <c r="F1930">
        <v>1.841592284805581</v>
      </c>
      <c r="G1930">
        <v>5.1297835231353239E-3</v>
      </c>
      <c r="H1930">
        <v>0</v>
      </c>
      <c r="I1930">
        <v>0.68739099210013332</v>
      </c>
      <c r="J1930">
        <v>0</v>
      </c>
      <c r="K1930">
        <v>5.1297835231353239E-3</v>
      </c>
      <c r="L1930">
        <v>93.336411203447213</v>
      </c>
      <c r="M1930">
        <v>1.3953011182928079</v>
      </c>
      <c r="N1930">
        <v>0</v>
      </c>
      <c r="O1930">
        <v>0</v>
      </c>
      <c r="P1930">
        <v>0.1231148045552478</v>
      </c>
      <c r="Q1930">
        <v>2.5905406791833392</v>
      </c>
      <c r="R1930">
        <v>5.1297835231353239E-3</v>
      </c>
      <c r="S1930">
        <v>0.20391933333333331</v>
      </c>
      <c r="T1930">
        <v>1.4891204618834499E-3</v>
      </c>
      <c r="U1930" t="s">
        <v>27</v>
      </c>
    </row>
    <row r="1931" spans="1:21" x14ac:dyDescent="0.25">
      <c r="A1931">
        <v>1966</v>
      </c>
      <c r="B1931" t="s">
        <v>1965</v>
      </c>
      <c r="C1931" s="2">
        <v>45199.729444444441</v>
      </c>
      <c r="D1931">
        <v>1.303361804547864E-2</v>
      </c>
      <c r="E1931">
        <v>7.8201708272871828E-3</v>
      </c>
      <c r="F1931">
        <v>24.93331132100063</v>
      </c>
      <c r="G1931">
        <v>11.119414008532679</v>
      </c>
      <c r="H1931">
        <v>8.6890786969857589E-4</v>
      </c>
      <c r="I1931">
        <v>0.23199840120951981</v>
      </c>
      <c r="J1931">
        <v>1.1295802306081491E-2</v>
      </c>
      <c r="K1931">
        <v>1.179107979180968</v>
      </c>
      <c r="L1931">
        <v>21.824358963219129</v>
      </c>
      <c r="M1931">
        <v>15.25802219190699</v>
      </c>
      <c r="N1931">
        <v>2.4329420351560119E-2</v>
      </c>
      <c r="O1931">
        <v>3.475631478794304E-3</v>
      </c>
      <c r="P1931">
        <v>3.003814505547977</v>
      </c>
      <c r="Q1931">
        <v>22.203202794407709</v>
      </c>
      <c r="R1931">
        <v>0.18594628411549519</v>
      </c>
      <c r="S1931">
        <v>0.2044640999999999</v>
      </c>
      <c r="T1931">
        <v>1.31721300279675E-3</v>
      </c>
      <c r="U1931" t="s">
        <v>111</v>
      </c>
    </row>
    <row r="1932" spans="1:21" x14ac:dyDescent="0.25">
      <c r="A1932">
        <v>1967</v>
      </c>
      <c r="B1932" t="s">
        <v>1966</v>
      </c>
      <c r="C1932" s="2">
        <v>45199.733206018522</v>
      </c>
      <c r="D1932">
        <v>0</v>
      </c>
      <c r="E1932">
        <v>0</v>
      </c>
      <c r="F1932">
        <v>3.149816092850366</v>
      </c>
      <c r="G1932">
        <v>1.8663651369230969</v>
      </c>
      <c r="H1932">
        <v>6.4984858527962984E-4</v>
      </c>
      <c r="I1932">
        <v>0</v>
      </c>
      <c r="J1932">
        <v>2.5993943411185189E-3</v>
      </c>
      <c r="K1932">
        <v>6.9787239573179436</v>
      </c>
      <c r="L1932">
        <v>1.813727401515447</v>
      </c>
      <c r="M1932">
        <v>73.894282632146712</v>
      </c>
      <c r="N1932">
        <v>7.6682133062996316E-2</v>
      </c>
      <c r="O1932">
        <v>0</v>
      </c>
      <c r="P1932">
        <v>3.6742439011710268</v>
      </c>
      <c r="Q1932">
        <v>6.298332488530173</v>
      </c>
      <c r="R1932">
        <v>2.2445770135558409</v>
      </c>
      <c r="S1932">
        <v>0.20410816666666659</v>
      </c>
      <c r="T1932">
        <v>1.56846452515403E-3</v>
      </c>
      <c r="U1932" t="s">
        <v>22</v>
      </c>
    </row>
    <row r="1933" spans="1:21" x14ac:dyDescent="0.25">
      <c r="A1933">
        <v>1968</v>
      </c>
      <c r="B1933" t="s">
        <v>1967</v>
      </c>
      <c r="C1933" s="2">
        <v>45199.736828703702</v>
      </c>
      <c r="D1933">
        <v>0</v>
      </c>
      <c r="E1933">
        <v>0</v>
      </c>
      <c r="F1933">
        <v>3.5179505682843231</v>
      </c>
      <c r="G1933">
        <v>0</v>
      </c>
      <c r="H1933">
        <v>0</v>
      </c>
      <c r="I1933">
        <v>28.78104516206627</v>
      </c>
      <c r="J1933">
        <v>0</v>
      </c>
      <c r="K1933">
        <v>0</v>
      </c>
      <c r="L1933">
        <v>15.905947441217149</v>
      </c>
      <c r="M1933">
        <v>18.624090444404349</v>
      </c>
      <c r="N1933">
        <v>1.2027181430031871E-2</v>
      </c>
      <c r="O1933">
        <v>0</v>
      </c>
      <c r="P1933">
        <v>1.7439413073546211</v>
      </c>
      <c r="Q1933">
        <v>31.41499789524325</v>
      </c>
      <c r="R1933">
        <v>0</v>
      </c>
      <c r="S1933">
        <v>0.20383990202702701</v>
      </c>
      <c r="T1933">
        <v>1.1936886743978501E-3</v>
      </c>
      <c r="U1933" t="s">
        <v>33</v>
      </c>
    </row>
    <row r="1934" spans="1:21" x14ac:dyDescent="0.25">
      <c r="A1934">
        <v>1969</v>
      </c>
      <c r="B1934" t="s">
        <v>1968</v>
      </c>
      <c r="C1934" s="2">
        <v>45199.740451388891</v>
      </c>
      <c r="D1934">
        <v>5.4424236926844748E-2</v>
      </c>
      <c r="E1934">
        <v>0</v>
      </c>
      <c r="F1934">
        <v>91.691233162501703</v>
      </c>
      <c r="G1934">
        <v>0.16327271078053429</v>
      </c>
      <c r="H1934">
        <v>0</v>
      </c>
      <c r="I1934">
        <v>1.024989795455576</v>
      </c>
      <c r="J1934">
        <v>0</v>
      </c>
      <c r="K1934">
        <v>0.1360605923171119</v>
      </c>
      <c r="L1934">
        <v>0.60773731234976636</v>
      </c>
      <c r="M1934">
        <v>2.707605787110527</v>
      </c>
      <c r="N1934">
        <v>0.11791918000816359</v>
      </c>
      <c r="O1934">
        <v>0</v>
      </c>
      <c r="P1934">
        <v>0.1088484738536895</v>
      </c>
      <c r="Q1934">
        <v>3.3198784525375298</v>
      </c>
      <c r="R1934">
        <v>6.803029615855595E-2</v>
      </c>
      <c r="S1934">
        <v>0.20420973170731699</v>
      </c>
      <c r="T1934">
        <v>1.4150116258248599E-3</v>
      </c>
      <c r="U1934" t="s">
        <v>33</v>
      </c>
    </row>
    <row r="1935" spans="1:21" x14ac:dyDescent="0.25">
      <c r="A1935">
        <v>1970</v>
      </c>
      <c r="B1935" t="s">
        <v>1969</v>
      </c>
      <c r="C1935" s="2">
        <v>45199.744074074071</v>
      </c>
      <c r="D1935">
        <v>0</v>
      </c>
      <c r="E1935">
        <v>0</v>
      </c>
      <c r="F1935">
        <v>34.358430540827143</v>
      </c>
      <c r="G1935">
        <v>0.21208907741251329</v>
      </c>
      <c r="H1935">
        <v>0</v>
      </c>
      <c r="I1935">
        <v>0</v>
      </c>
      <c r="J1935">
        <v>0</v>
      </c>
      <c r="K1935">
        <v>0</v>
      </c>
      <c r="L1935">
        <v>6.7868504772004252</v>
      </c>
      <c r="M1935">
        <v>6.8928950159066806</v>
      </c>
      <c r="N1935">
        <v>0</v>
      </c>
      <c r="O1935">
        <v>0</v>
      </c>
      <c r="P1935">
        <v>32.025450689289499</v>
      </c>
      <c r="Q1935">
        <v>19.61823966065748</v>
      </c>
      <c r="R1935">
        <v>0.1060445387062566</v>
      </c>
      <c r="S1935">
        <v>0.20388899999999999</v>
      </c>
      <c r="T1935">
        <v>1.49218095417412E-3</v>
      </c>
      <c r="U1935" t="s">
        <v>33</v>
      </c>
    </row>
    <row r="1936" spans="1:21" x14ac:dyDescent="0.25">
      <c r="A1936">
        <v>1971</v>
      </c>
      <c r="B1936" t="s">
        <v>1970</v>
      </c>
      <c r="C1936" s="2">
        <v>45199.747685185182</v>
      </c>
      <c r="D1936">
        <v>0.71653125382762417</v>
      </c>
      <c r="E1936">
        <v>1.7011663196287369E-3</v>
      </c>
      <c r="F1936">
        <v>22.12638985288314</v>
      </c>
      <c r="G1936">
        <v>3.1760775187468528</v>
      </c>
      <c r="H1936">
        <v>3.4023326392574747E-4</v>
      </c>
      <c r="I1936">
        <v>3.0620993753317271E-3</v>
      </c>
      <c r="J1936">
        <v>1.020699791777242E-3</v>
      </c>
      <c r="K1936">
        <v>0.33444929843900978</v>
      </c>
      <c r="L1936">
        <v>9.7085561861212053</v>
      </c>
      <c r="M1936">
        <v>5.0783216973557064</v>
      </c>
      <c r="N1936">
        <v>2.7218661114059798E-3</v>
      </c>
      <c r="O1936">
        <v>1.3609330557029899E-3</v>
      </c>
      <c r="P1936">
        <v>1.6651015936526079</v>
      </c>
      <c r="Q1936">
        <v>57.158167639733797</v>
      </c>
      <c r="R1936">
        <v>2.6197961322282561E-2</v>
      </c>
      <c r="S1936">
        <v>0.2039989999999999</v>
      </c>
      <c r="T1936">
        <v>9.9320625585356593E-4</v>
      </c>
      <c r="U1936" t="s">
        <v>33</v>
      </c>
    </row>
    <row r="1937" spans="1:21" x14ac:dyDescent="0.25">
      <c r="A1937">
        <v>1972</v>
      </c>
      <c r="B1937" t="s">
        <v>1971</v>
      </c>
      <c r="C1937" s="2">
        <v>45199.751446759263</v>
      </c>
      <c r="D1937">
        <v>0</v>
      </c>
      <c r="E1937">
        <v>0</v>
      </c>
      <c r="F1937">
        <v>35.423197492163013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2.8213166144200632</v>
      </c>
      <c r="M1937">
        <v>5.9561128526645764</v>
      </c>
      <c r="N1937">
        <v>0.94043887147335425</v>
      </c>
      <c r="O1937">
        <v>0</v>
      </c>
      <c r="P1937">
        <v>0</v>
      </c>
      <c r="Q1937">
        <v>44.827586206896562</v>
      </c>
      <c r="R1937">
        <v>10.031347962382441</v>
      </c>
      <c r="S1937">
        <v>0.20417099999999999</v>
      </c>
      <c r="T1937">
        <v>0</v>
      </c>
      <c r="U1937" t="s">
        <v>22</v>
      </c>
    </row>
    <row r="1938" spans="1:21" x14ac:dyDescent="0.25">
      <c r="A1938">
        <v>1973</v>
      </c>
      <c r="B1938" t="s">
        <v>1972</v>
      </c>
      <c r="C1938" s="2">
        <v>45199.751655092587</v>
      </c>
      <c r="D1938">
        <v>5.8411214953271026E-3</v>
      </c>
      <c r="E1938">
        <v>5.8411214953271026E-3</v>
      </c>
      <c r="F1938">
        <v>2.09696261682243</v>
      </c>
      <c r="G1938">
        <v>5.8411214953271026E-3</v>
      </c>
      <c r="H1938">
        <v>0</v>
      </c>
      <c r="I1938">
        <v>0.87616822429906538</v>
      </c>
      <c r="J1938">
        <v>0</v>
      </c>
      <c r="K1938">
        <v>5.8411214953271026E-3</v>
      </c>
      <c r="L1938">
        <v>92.283878504672899</v>
      </c>
      <c r="M1938">
        <v>1.5887850467289719</v>
      </c>
      <c r="N1938">
        <v>0</v>
      </c>
      <c r="O1938">
        <v>0</v>
      </c>
      <c r="P1938">
        <v>0.15186915887850469</v>
      </c>
      <c r="Q1938">
        <v>2.9731308411214949</v>
      </c>
      <c r="R1938">
        <v>5.8411214953271026E-3</v>
      </c>
      <c r="S1938">
        <v>0.20404511111111109</v>
      </c>
      <c r="T1938">
        <v>1.3370911940144899E-3</v>
      </c>
      <c r="U1938" t="s">
        <v>25</v>
      </c>
    </row>
    <row r="1939" spans="1:21" x14ac:dyDescent="0.25">
      <c r="A1939">
        <v>1974</v>
      </c>
      <c r="B1939" t="s">
        <v>1973</v>
      </c>
      <c r="C1939" s="2">
        <v>45199.755277777767</v>
      </c>
      <c r="D1939">
        <v>0</v>
      </c>
      <c r="E1939">
        <v>0</v>
      </c>
      <c r="F1939">
        <v>3.5731459870280671</v>
      </c>
      <c r="G1939">
        <v>2.0742191623368251</v>
      </c>
      <c r="H1939">
        <v>1.17286918989925E-3</v>
      </c>
      <c r="I1939">
        <v>0</v>
      </c>
      <c r="J1939">
        <v>2.9321729747481262E-3</v>
      </c>
      <c r="K1939">
        <v>7.0993772064601641</v>
      </c>
      <c r="L1939">
        <v>3.2476747868310252</v>
      </c>
      <c r="M1939">
        <v>69.717690385991247</v>
      </c>
      <c r="N1939">
        <v>7.7409366533350538E-2</v>
      </c>
      <c r="O1939">
        <v>0</v>
      </c>
      <c r="P1939">
        <v>4.487983955149482</v>
      </c>
      <c r="Q1939">
        <v>7.7415230879300037</v>
      </c>
      <c r="R1939">
        <v>1.9768710195751871</v>
      </c>
      <c r="S1939">
        <v>0.20400550000000001</v>
      </c>
      <c r="T1939">
        <v>1.0749795812014301E-3</v>
      </c>
      <c r="U1939" t="s">
        <v>22</v>
      </c>
    </row>
    <row r="1940" spans="1:21" x14ac:dyDescent="0.25">
      <c r="A1940">
        <v>1975</v>
      </c>
      <c r="B1940" t="s">
        <v>1974</v>
      </c>
      <c r="C1940" s="2">
        <v>45199.758900462963</v>
      </c>
      <c r="D1940">
        <v>0</v>
      </c>
      <c r="E1940">
        <v>0</v>
      </c>
      <c r="F1940">
        <v>3.6531039999065849</v>
      </c>
      <c r="G1940">
        <v>2.282825098231541</v>
      </c>
      <c r="H1940">
        <v>1.167685472241197E-3</v>
      </c>
      <c r="I1940">
        <v>0</v>
      </c>
      <c r="J1940">
        <v>2.9192136806029932E-3</v>
      </c>
      <c r="K1940">
        <v>7.047565667711746</v>
      </c>
      <c r="L1940">
        <v>3.2286503307469099</v>
      </c>
      <c r="M1940">
        <v>69.519322275351911</v>
      </c>
      <c r="N1940">
        <v>7.7067241167919007E-2</v>
      </c>
      <c r="O1940">
        <v>0</v>
      </c>
      <c r="P1940">
        <v>4.4792414715172324</v>
      </c>
      <c r="Q1940">
        <v>7.7143140723614678</v>
      </c>
      <c r="R1940">
        <v>1.993822943851844</v>
      </c>
      <c r="S1940">
        <v>0.2041286666666666</v>
      </c>
      <c r="T1940">
        <v>9.2385532777955405E-4</v>
      </c>
      <c r="U1940" t="s">
        <v>22</v>
      </c>
    </row>
    <row r="1941" spans="1:21" x14ac:dyDescent="0.25">
      <c r="A1941">
        <v>1976</v>
      </c>
      <c r="B1941" t="s">
        <v>1975</v>
      </c>
      <c r="C1941" s="2">
        <v>45199.762523148151</v>
      </c>
      <c r="D1941">
        <v>0</v>
      </c>
      <c r="E1941">
        <v>0</v>
      </c>
      <c r="F1941">
        <v>36.419753086419753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2.7777777777777781</v>
      </c>
      <c r="M1941">
        <v>5.8641975308641969</v>
      </c>
      <c r="N1941">
        <v>0.92592592592592582</v>
      </c>
      <c r="O1941">
        <v>0</v>
      </c>
      <c r="P1941">
        <v>0</v>
      </c>
      <c r="Q1941">
        <v>44.135802469135797</v>
      </c>
      <c r="R1941">
        <v>9.8765432098765427</v>
      </c>
      <c r="S1941">
        <v>0.202678</v>
      </c>
      <c r="T1941">
        <v>0</v>
      </c>
      <c r="U1941" t="s">
        <v>22</v>
      </c>
    </row>
    <row r="1942" spans="1:21" x14ac:dyDescent="0.25">
      <c r="A1942">
        <v>1977</v>
      </c>
      <c r="B1942" t="s">
        <v>1976</v>
      </c>
      <c r="C1942" s="2">
        <v>45199.762731481482</v>
      </c>
      <c r="D1942">
        <v>5.8482952219428034E-3</v>
      </c>
      <c r="E1942">
        <v>5.8482952219428034E-3</v>
      </c>
      <c r="F1942">
        <v>2.099537984677466</v>
      </c>
      <c r="G1942">
        <v>5.8482952219428034E-3</v>
      </c>
      <c r="H1942">
        <v>0</v>
      </c>
      <c r="I1942">
        <v>0.81876133107199256</v>
      </c>
      <c r="J1942">
        <v>0</v>
      </c>
      <c r="K1942">
        <v>5.8482952219428034E-3</v>
      </c>
      <c r="L1942">
        <v>92.350429849698813</v>
      </c>
      <c r="M1942">
        <v>1.590736300368442</v>
      </c>
      <c r="N1942">
        <v>0</v>
      </c>
      <c r="O1942">
        <v>0</v>
      </c>
      <c r="P1942">
        <v>0.1520556757705129</v>
      </c>
      <c r="Q1942">
        <v>2.959237382303058</v>
      </c>
      <c r="R1942">
        <v>5.8482952219428034E-3</v>
      </c>
      <c r="S1942">
        <v>0.20467111111111111</v>
      </c>
      <c r="T1942">
        <v>1.4536648035606799E-3</v>
      </c>
      <c r="U1942" t="s">
        <v>25</v>
      </c>
    </row>
    <row r="1943" spans="1:21" x14ac:dyDescent="0.25">
      <c r="A1943">
        <v>1978</v>
      </c>
      <c r="B1943" t="s">
        <v>1977</v>
      </c>
      <c r="C1943" s="2">
        <v>45199.766342592593</v>
      </c>
      <c r="D1943">
        <v>0</v>
      </c>
      <c r="E1943">
        <v>0</v>
      </c>
      <c r="F1943">
        <v>29.432624113475171</v>
      </c>
      <c r="G1943">
        <v>6.205673758865248</v>
      </c>
      <c r="H1943">
        <v>0</v>
      </c>
      <c r="I1943">
        <v>0</v>
      </c>
      <c r="J1943">
        <v>0</v>
      </c>
      <c r="K1943">
        <v>0.1773049645390071</v>
      </c>
      <c r="L1943">
        <v>5.3191489361702127</v>
      </c>
      <c r="M1943">
        <v>12.32269503546099</v>
      </c>
      <c r="N1943">
        <v>0.70921985815602839</v>
      </c>
      <c r="O1943">
        <v>0</v>
      </c>
      <c r="P1943">
        <v>26.773049645390071</v>
      </c>
      <c r="Q1943">
        <v>18.617021276595739</v>
      </c>
      <c r="R1943">
        <v>0.44326241134751782</v>
      </c>
      <c r="S1943">
        <v>0.20336566666666661</v>
      </c>
      <c r="T1943">
        <v>5.9036248751649601E-4</v>
      </c>
      <c r="U1943" t="s">
        <v>33</v>
      </c>
    </row>
    <row r="1944" spans="1:21" x14ac:dyDescent="0.25">
      <c r="A1944">
        <v>1979</v>
      </c>
      <c r="B1944" t="s">
        <v>1978</v>
      </c>
      <c r="C1944" s="2">
        <v>45199.769953703697</v>
      </c>
      <c r="D1944">
        <v>0</v>
      </c>
      <c r="E1944">
        <v>0</v>
      </c>
      <c r="F1944">
        <v>34.358430540827143</v>
      </c>
      <c r="G1944">
        <v>0.21208907741251329</v>
      </c>
      <c r="H1944">
        <v>0</v>
      </c>
      <c r="I1944">
        <v>0</v>
      </c>
      <c r="J1944">
        <v>0</v>
      </c>
      <c r="K1944">
        <v>0</v>
      </c>
      <c r="L1944">
        <v>6.7868504772004252</v>
      </c>
      <c r="M1944">
        <v>6.8928950159066806</v>
      </c>
      <c r="N1944">
        <v>0</v>
      </c>
      <c r="O1944">
        <v>0</v>
      </c>
      <c r="P1944">
        <v>32.025450689289499</v>
      </c>
      <c r="Q1944">
        <v>19.61823966065748</v>
      </c>
      <c r="R1944">
        <v>0.1060445387062566</v>
      </c>
      <c r="S1944">
        <v>0.20439366666666661</v>
      </c>
      <c r="T1944">
        <v>1.08715273382661E-3</v>
      </c>
      <c r="U1944" t="s">
        <v>33</v>
      </c>
    </row>
    <row r="1945" spans="1:21" x14ac:dyDescent="0.25">
      <c r="A1945">
        <v>1980</v>
      </c>
      <c r="B1945" t="s">
        <v>1979</v>
      </c>
      <c r="C1945" s="2">
        <v>45199.773564814823</v>
      </c>
      <c r="D1945">
        <v>0.3830796939174187</v>
      </c>
      <c r="E1945">
        <v>1.33410838677708E-2</v>
      </c>
      <c r="F1945">
        <v>25.472893776384371</v>
      </c>
      <c r="G1945">
        <v>12.18517424408466</v>
      </c>
      <c r="H1945">
        <v>9.5293456198362869E-4</v>
      </c>
      <c r="I1945">
        <v>0.125787362181839</v>
      </c>
      <c r="J1945">
        <v>1.429401842975443E-2</v>
      </c>
      <c r="K1945">
        <v>1.26835590200021</v>
      </c>
      <c r="L1945">
        <v>23.13915703408647</v>
      </c>
      <c r="M1945">
        <v>7.8540866598690666</v>
      </c>
      <c r="N1945">
        <v>2.5729233173557971E-2</v>
      </c>
      <c r="O1945">
        <v>3.8117382479345152E-3</v>
      </c>
      <c r="P1945">
        <v>3.0713080932732351</v>
      </c>
      <c r="Q1945">
        <v>26.24762957527707</v>
      </c>
      <c r="R1945">
        <v>0.19439865064466019</v>
      </c>
      <c r="S1945">
        <v>0.20416184615384611</v>
      </c>
      <c r="T1945">
        <v>1.30129946887421E-3</v>
      </c>
      <c r="U1945" t="s">
        <v>27</v>
      </c>
    </row>
    <row r="1946" spans="1:21" x14ac:dyDescent="0.25">
      <c r="A1946">
        <v>1981</v>
      </c>
      <c r="B1946" t="s">
        <v>1980</v>
      </c>
      <c r="C1946" s="2">
        <v>45199.777337962973</v>
      </c>
      <c r="D1946">
        <v>0</v>
      </c>
      <c r="E1946">
        <v>0.37458379578246392</v>
      </c>
      <c r="F1946">
        <v>11.556603773584911</v>
      </c>
      <c r="G1946">
        <v>3.135405105438402</v>
      </c>
      <c r="H1946">
        <v>0</v>
      </c>
      <c r="I1946">
        <v>0.22197558268590459</v>
      </c>
      <c r="J1946">
        <v>0</v>
      </c>
      <c r="K1946">
        <v>1.921476137624861</v>
      </c>
      <c r="L1946">
        <v>5.3551609322974469</v>
      </c>
      <c r="M1946">
        <v>26.449778024417309</v>
      </c>
      <c r="N1946">
        <v>0.13179800221975579</v>
      </c>
      <c r="O1946">
        <v>4.1620421753607098E-2</v>
      </c>
      <c r="P1946">
        <v>20.872641509433961</v>
      </c>
      <c r="Q1946">
        <v>23.099334073251939</v>
      </c>
      <c r="R1946">
        <v>6.8396226415094334</v>
      </c>
      <c r="S1946">
        <v>0.2027706666666666</v>
      </c>
      <c r="T1946">
        <v>5.3917467794150796E-4</v>
      </c>
      <c r="U1946" t="s">
        <v>96</v>
      </c>
    </row>
    <row r="1947" spans="1:21" x14ac:dyDescent="0.25">
      <c r="A1947">
        <v>1982</v>
      </c>
      <c r="B1947" t="s">
        <v>1981</v>
      </c>
      <c r="C1947" s="2">
        <v>45199.778379629628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0.20360583333333329</v>
      </c>
      <c r="T1947">
        <v>9.6651113116542995E-4</v>
      </c>
      <c r="U1947" t="s">
        <v>27</v>
      </c>
    </row>
    <row r="1948" spans="1:21" x14ac:dyDescent="0.25">
      <c r="A1948">
        <v>1983</v>
      </c>
      <c r="B1948" t="s">
        <v>1982</v>
      </c>
      <c r="C1948" s="2">
        <v>45199.781990740739</v>
      </c>
      <c r="D1948">
        <v>0</v>
      </c>
      <c r="E1948">
        <v>0</v>
      </c>
      <c r="F1948">
        <v>3.546091055815519</v>
      </c>
      <c r="G1948">
        <v>2.822126493503478</v>
      </c>
      <c r="H1948">
        <v>1.1611300117274129E-3</v>
      </c>
      <c r="I1948">
        <v>0</v>
      </c>
      <c r="J1948">
        <v>2.9028250293185332E-3</v>
      </c>
      <c r="K1948">
        <v>6.9209154349012456</v>
      </c>
      <c r="L1948">
        <v>3.245938947783984</v>
      </c>
      <c r="M1948">
        <v>69.225410169176641</v>
      </c>
      <c r="N1948">
        <v>7.9537405803327799E-2</v>
      </c>
      <c r="O1948">
        <v>0</v>
      </c>
      <c r="P1948">
        <v>4.4395805998397639</v>
      </c>
      <c r="Q1948">
        <v>7.7900212486792144</v>
      </c>
      <c r="R1948">
        <v>1.9263146894557781</v>
      </c>
      <c r="S1948">
        <v>0.20410533333333331</v>
      </c>
      <c r="T1948">
        <v>7.0226822985713097E-4</v>
      </c>
      <c r="U1948" t="s">
        <v>22</v>
      </c>
    </row>
    <row r="1949" spans="1:21" x14ac:dyDescent="0.25">
      <c r="A1949">
        <v>1984</v>
      </c>
      <c r="B1949" t="s">
        <v>1983</v>
      </c>
      <c r="C1949" s="2">
        <v>45199.785601851851</v>
      </c>
      <c r="D1949">
        <v>0</v>
      </c>
      <c r="E1949">
        <v>0</v>
      </c>
      <c r="F1949">
        <v>3.5463387093957901</v>
      </c>
      <c r="G1949">
        <v>2.3991479008910961</v>
      </c>
      <c r="H1949">
        <v>1.164069820907858E-3</v>
      </c>
      <c r="I1949">
        <v>0</v>
      </c>
      <c r="J1949">
        <v>2.9101745522696451E-3</v>
      </c>
      <c r="K1949">
        <v>7.0333098579252784</v>
      </c>
      <c r="L1949">
        <v>3.2570673589001871</v>
      </c>
      <c r="M1949">
        <v>69.345385336212459</v>
      </c>
      <c r="N1949">
        <v>0.11931715664305539</v>
      </c>
      <c r="O1949">
        <v>0</v>
      </c>
      <c r="P1949">
        <v>4.4612975886293667</v>
      </c>
      <c r="Q1949">
        <v>7.8254593710530758</v>
      </c>
      <c r="R1949">
        <v>2.0086024759765091</v>
      </c>
      <c r="S1949">
        <v>0.20367866666666659</v>
      </c>
      <c r="T1949">
        <v>1.1714829348593401E-3</v>
      </c>
      <c r="U1949" t="s">
        <v>22</v>
      </c>
    </row>
    <row r="1950" spans="1:21" x14ac:dyDescent="0.25">
      <c r="A1950">
        <v>1985</v>
      </c>
      <c r="B1950" t="s">
        <v>1984</v>
      </c>
      <c r="C1950" s="2">
        <v>45199.789224537039</v>
      </c>
      <c r="D1950">
        <v>0</v>
      </c>
      <c r="E1950">
        <v>0</v>
      </c>
      <c r="F1950">
        <v>31.738482231117011</v>
      </c>
      <c r="G1950">
        <v>2.6738401205658811E-2</v>
      </c>
      <c r="H1950">
        <v>0</v>
      </c>
      <c r="I1950">
        <v>1.05333095658656E-2</v>
      </c>
      <c r="J1950">
        <v>64.238603769304319</v>
      </c>
      <c r="K1950">
        <v>8.9128004018862728E-3</v>
      </c>
      <c r="L1950">
        <v>0.53719878785914532</v>
      </c>
      <c r="M1950">
        <v>0.25279942958077428</v>
      </c>
      <c r="N1950">
        <v>1.296407331183458E-2</v>
      </c>
      <c r="O1950">
        <v>3.2410183279586442E-3</v>
      </c>
      <c r="P1950">
        <v>1.863585538576221E-2</v>
      </c>
      <c r="Q1950">
        <v>3.1494595601938129</v>
      </c>
      <c r="R1950">
        <v>2.430763745968983E-3</v>
      </c>
      <c r="S1950">
        <v>0.20391100000000001</v>
      </c>
      <c r="T1950">
        <v>1.11157186002524E-3</v>
      </c>
      <c r="U1950" t="s">
        <v>27</v>
      </c>
    </row>
    <row r="1951" spans="1:21" x14ac:dyDescent="0.25">
      <c r="A1951">
        <v>1986</v>
      </c>
      <c r="B1951" t="s">
        <v>1985</v>
      </c>
      <c r="C1951" s="2">
        <v>45199.789907407408</v>
      </c>
      <c r="D1951">
        <v>0</v>
      </c>
      <c r="E1951">
        <v>0</v>
      </c>
      <c r="F1951">
        <v>5.8623070421752796</v>
      </c>
      <c r="G1951">
        <v>1.0250522776661609E-3</v>
      </c>
      <c r="H1951">
        <v>0</v>
      </c>
      <c r="I1951">
        <v>0.35827230414557593</v>
      </c>
      <c r="J1951">
        <v>4.1321841284873271</v>
      </c>
      <c r="K1951">
        <v>9.9198607516080094E-5</v>
      </c>
      <c r="L1951">
        <v>0.47790582480996852</v>
      </c>
      <c r="M1951">
        <v>66.228164733175589</v>
      </c>
      <c r="N1951">
        <v>5.2905924008576054E-4</v>
      </c>
      <c r="O1951">
        <v>1.3226481002144011E-4</v>
      </c>
      <c r="P1951">
        <v>6.6132405010720064E-4</v>
      </c>
      <c r="Q1951">
        <v>22.93220502632731</v>
      </c>
      <c r="R1951">
        <v>6.5140418935559262E-3</v>
      </c>
      <c r="S1951">
        <v>0.2325554285714285</v>
      </c>
      <c r="T1951">
        <v>7.6806300529008498E-2</v>
      </c>
      <c r="U1951" t="s">
        <v>27</v>
      </c>
    </row>
    <row r="1952" spans="1:21" x14ac:dyDescent="0.25">
      <c r="A1952">
        <v>1987</v>
      </c>
      <c r="B1952" t="s">
        <v>1986</v>
      </c>
      <c r="C1952" s="2">
        <v>45199.793530092589</v>
      </c>
      <c r="D1952">
        <v>0</v>
      </c>
      <c r="E1952">
        <v>0</v>
      </c>
      <c r="F1952">
        <v>36.024844720496887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2.7950310559006208</v>
      </c>
      <c r="M1952">
        <v>5.9006211180124222</v>
      </c>
      <c r="N1952">
        <v>0.93167701863354035</v>
      </c>
      <c r="O1952">
        <v>0</v>
      </c>
      <c r="P1952">
        <v>0</v>
      </c>
      <c r="Q1952">
        <v>44.409937888198748</v>
      </c>
      <c r="R1952">
        <v>9.9378881987577632</v>
      </c>
      <c r="S1952">
        <v>0.20571300000000001</v>
      </c>
      <c r="T1952">
        <v>0</v>
      </c>
      <c r="U1952" t="s">
        <v>22</v>
      </c>
    </row>
    <row r="1953" spans="1:21" x14ac:dyDescent="0.25">
      <c r="A1953">
        <v>1988</v>
      </c>
      <c r="B1953" t="s">
        <v>1987</v>
      </c>
      <c r="C1953" s="2">
        <v>45199.793738425928</v>
      </c>
      <c r="D1953">
        <v>0</v>
      </c>
      <c r="E1953">
        <v>0</v>
      </c>
      <c r="F1953">
        <v>7.444221211800782</v>
      </c>
      <c r="G1953">
        <v>0</v>
      </c>
      <c r="H1953">
        <v>0</v>
      </c>
      <c r="I1953">
        <v>0.83183532480349642</v>
      </c>
      <c r="J1953">
        <v>0.83183532480349642</v>
      </c>
      <c r="K1953">
        <v>0</v>
      </c>
      <c r="L1953">
        <v>38.638045891931903</v>
      </c>
      <c r="M1953">
        <v>12.46343096824222</v>
      </c>
      <c r="N1953">
        <v>0</v>
      </c>
      <c r="O1953">
        <v>0</v>
      </c>
      <c r="P1953">
        <v>1.656621197701879</v>
      </c>
      <c r="Q1953">
        <v>38.134010080716223</v>
      </c>
      <c r="R1953">
        <v>0</v>
      </c>
      <c r="S1953">
        <v>0.20384783333333331</v>
      </c>
      <c r="T1953">
        <v>9.22551985888412E-4</v>
      </c>
      <c r="U1953" t="s">
        <v>433</v>
      </c>
    </row>
    <row r="1954" spans="1:21" x14ac:dyDescent="0.25">
      <c r="A1954">
        <v>1989</v>
      </c>
      <c r="B1954" t="s">
        <v>1988</v>
      </c>
      <c r="C1954" s="2">
        <v>45199.797361111108</v>
      </c>
      <c r="D1954">
        <v>0</v>
      </c>
      <c r="E1954">
        <v>0</v>
      </c>
      <c r="F1954">
        <v>3.4958766583004661</v>
      </c>
      <c r="G1954">
        <v>0</v>
      </c>
      <c r="H1954">
        <v>0</v>
      </c>
      <c r="I1954">
        <v>28.678140313134939</v>
      </c>
      <c r="J1954">
        <v>0</v>
      </c>
      <c r="K1954">
        <v>0</v>
      </c>
      <c r="L1954">
        <v>16.206525636428829</v>
      </c>
      <c r="M1954">
        <v>18.674554798613599</v>
      </c>
      <c r="N1954">
        <v>1.1951715071112709E-2</v>
      </c>
      <c r="O1954">
        <v>0</v>
      </c>
      <c r="P1954">
        <v>1.727022827775786</v>
      </c>
      <c r="Q1954">
        <v>31.205928050675279</v>
      </c>
      <c r="R1954">
        <v>0</v>
      </c>
      <c r="S1954">
        <v>0.2039750983050847</v>
      </c>
      <c r="T1954">
        <v>1.3064425890954999E-3</v>
      </c>
      <c r="U1954" t="s">
        <v>33</v>
      </c>
    </row>
    <row r="1955" spans="1:21" x14ac:dyDescent="0.25">
      <c r="A1955">
        <v>1990</v>
      </c>
      <c r="B1955" t="s">
        <v>1989</v>
      </c>
      <c r="C1955" s="2">
        <v>45199.80097222222</v>
      </c>
      <c r="D1955">
        <v>0</v>
      </c>
      <c r="E1955">
        <v>0</v>
      </c>
      <c r="F1955">
        <v>1.25</v>
      </c>
      <c r="G1955">
        <v>0.36538461538461542</v>
      </c>
      <c r="H1955">
        <v>0</v>
      </c>
      <c r="I1955">
        <v>2.7115384615384608</v>
      </c>
      <c r="J1955">
        <v>3.8461538461538457E-2</v>
      </c>
      <c r="K1955">
        <v>0</v>
      </c>
      <c r="L1955">
        <v>11.92307692307692</v>
      </c>
      <c r="M1955">
        <v>47.980769230769234</v>
      </c>
      <c r="N1955">
        <v>1.5</v>
      </c>
      <c r="O1955">
        <v>0</v>
      </c>
      <c r="P1955">
        <v>3</v>
      </c>
      <c r="Q1955">
        <v>31.17307692307693</v>
      </c>
      <c r="R1955">
        <v>5.7692307692307702E-2</v>
      </c>
      <c r="S1955">
        <v>0.3321876875</v>
      </c>
      <c r="T1955">
        <v>0.102633576184222</v>
      </c>
      <c r="U1955" t="s">
        <v>22</v>
      </c>
    </row>
    <row r="1956" spans="1:21" x14ac:dyDescent="0.25">
      <c r="A1956">
        <v>1991</v>
      </c>
      <c r="B1956" t="s">
        <v>1990</v>
      </c>
      <c r="C1956" s="2">
        <v>45199.804594907408</v>
      </c>
      <c r="D1956">
        <v>0</v>
      </c>
      <c r="E1956">
        <v>0</v>
      </c>
      <c r="F1956">
        <v>34.285714285714278</v>
      </c>
      <c r="G1956">
        <v>0.21164021164021171</v>
      </c>
      <c r="H1956">
        <v>0</v>
      </c>
      <c r="I1956">
        <v>0</v>
      </c>
      <c r="J1956">
        <v>0</v>
      </c>
      <c r="K1956">
        <v>0</v>
      </c>
      <c r="L1956">
        <v>6.9841269841269842</v>
      </c>
      <c r="M1956">
        <v>6.8783068783068781</v>
      </c>
      <c r="N1956">
        <v>0</v>
      </c>
      <c r="O1956">
        <v>0</v>
      </c>
      <c r="P1956">
        <v>31.957671957671959</v>
      </c>
      <c r="Q1956">
        <v>19.576719576719579</v>
      </c>
      <c r="R1956">
        <v>0.1058201058201058</v>
      </c>
      <c r="S1956">
        <v>0.2045011666666666</v>
      </c>
      <c r="T1956">
        <v>1.45073904154629E-3</v>
      </c>
      <c r="U1956" t="s">
        <v>33</v>
      </c>
    </row>
    <row r="1957" spans="1:21" x14ac:dyDescent="0.25">
      <c r="A1957">
        <v>1992</v>
      </c>
      <c r="B1957" t="s">
        <v>1991</v>
      </c>
      <c r="C1957" s="2">
        <v>45199.808206018519</v>
      </c>
      <c r="D1957">
        <v>0</v>
      </c>
      <c r="E1957">
        <v>0</v>
      </c>
      <c r="F1957">
        <v>29.328621908127211</v>
      </c>
      <c r="G1957">
        <v>6.1837455830388697</v>
      </c>
      <c r="H1957">
        <v>0</v>
      </c>
      <c r="I1957">
        <v>0</v>
      </c>
      <c r="J1957">
        <v>0</v>
      </c>
      <c r="K1957">
        <v>0.17667844522968201</v>
      </c>
      <c r="L1957">
        <v>5.7420494699646643</v>
      </c>
      <c r="M1957">
        <v>12.2791519434629</v>
      </c>
      <c r="N1957">
        <v>0.70671378091872794</v>
      </c>
      <c r="O1957">
        <v>0</v>
      </c>
      <c r="P1957">
        <v>26.67844522968198</v>
      </c>
      <c r="Q1957">
        <v>18.46289752650177</v>
      </c>
      <c r="R1957">
        <v>0.44169611307420498</v>
      </c>
      <c r="S1957">
        <v>0.20355233333333331</v>
      </c>
      <c r="T1957">
        <v>1.3256047173522999E-3</v>
      </c>
      <c r="U1957" t="s">
        <v>33</v>
      </c>
    </row>
    <row r="1958" spans="1:21" x14ac:dyDescent="0.25">
      <c r="A1958">
        <v>1994</v>
      </c>
      <c r="B1958" t="s">
        <v>1992</v>
      </c>
      <c r="C1958" s="2">
        <v>45199.815509259257</v>
      </c>
      <c r="D1958">
        <v>0</v>
      </c>
      <c r="E1958">
        <v>0</v>
      </c>
      <c r="F1958">
        <v>34.322033898305079</v>
      </c>
      <c r="G1958">
        <v>0.21186440677966101</v>
      </c>
      <c r="H1958">
        <v>0</v>
      </c>
      <c r="I1958">
        <v>0</v>
      </c>
      <c r="J1958">
        <v>0</v>
      </c>
      <c r="K1958">
        <v>0</v>
      </c>
      <c r="L1958">
        <v>6.8855932203389827</v>
      </c>
      <c r="M1958">
        <v>6.8855932203389827</v>
      </c>
      <c r="N1958">
        <v>0</v>
      </c>
      <c r="O1958">
        <v>0</v>
      </c>
      <c r="P1958">
        <v>31.99152542372881</v>
      </c>
      <c r="Q1958">
        <v>19.59745762711864</v>
      </c>
      <c r="R1958">
        <v>0.1059322033898305</v>
      </c>
      <c r="S1958">
        <v>0.2038648333333333</v>
      </c>
      <c r="T1958">
        <v>1.3027181455198399E-3</v>
      </c>
      <c r="U1958" t="s">
        <v>33</v>
      </c>
    </row>
    <row r="1959" spans="1:21" x14ac:dyDescent="0.25">
      <c r="A1959">
        <v>1995</v>
      </c>
      <c r="B1959" t="s">
        <v>1993</v>
      </c>
      <c r="C1959" s="2">
        <v>45199.819131944438</v>
      </c>
      <c r="D1959">
        <v>0</v>
      </c>
      <c r="E1959">
        <v>0</v>
      </c>
      <c r="F1959">
        <v>34.394904458598717</v>
      </c>
      <c r="G1959">
        <v>0.21231422505307859</v>
      </c>
      <c r="H1959">
        <v>0</v>
      </c>
      <c r="I1959">
        <v>0</v>
      </c>
      <c r="J1959">
        <v>0</v>
      </c>
      <c r="K1959">
        <v>0</v>
      </c>
      <c r="L1959">
        <v>6.6878980891719744</v>
      </c>
      <c r="M1959">
        <v>6.9002123142250529</v>
      </c>
      <c r="N1959">
        <v>0</v>
      </c>
      <c r="O1959">
        <v>0</v>
      </c>
      <c r="P1959">
        <v>32.059447983014863</v>
      </c>
      <c r="Q1959">
        <v>19.639065817409769</v>
      </c>
      <c r="R1959">
        <v>0.1061571125265393</v>
      </c>
      <c r="S1959">
        <v>0.20316383333333329</v>
      </c>
      <c r="T1959">
        <v>9.5264818619816805E-4</v>
      </c>
      <c r="U1959" t="s">
        <v>33</v>
      </c>
    </row>
    <row r="1960" spans="1:21" x14ac:dyDescent="0.25">
      <c r="A1960">
        <v>1996</v>
      </c>
      <c r="B1960" t="s">
        <v>1994</v>
      </c>
      <c r="C1960" s="2">
        <v>45199.822731481479</v>
      </c>
      <c r="D1960">
        <v>0</v>
      </c>
      <c r="E1960">
        <v>0</v>
      </c>
      <c r="F1960">
        <v>34.322033898305079</v>
      </c>
      <c r="G1960">
        <v>0.21186440677966101</v>
      </c>
      <c r="H1960">
        <v>0</v>
      </c>
      <c r="I1960">
        <v>0</v>
      </c>
      <c r="J1960">
        <v>0</v>
      </c>
      <c r="K1960">
        <v>0</v>
      </c>
      <c r="L1960">
        <v>6.8855932203389827</v>
      </c>
      <c r="M1960">
        <v>6.8855932203389827</v>
      </c>
      <c r="N1960">
        <v>0</v>
      </c>
      <c r="O1960">
        <v>0</v>
      </c>
      <c r="P1960">
        <v>31.99152542372881</v>
      </c>
      <c r="Q1960">
        <v>19.59745762711864</v>
      </c>
      <c r="R1960">
        <v>0.1059322033898305</v>
      </c>
      <c r="S1960">
        <v>0.2040446666666666</v>
      </c>
      <c r="T1960">
        <v>1.4032071360517799E-3</v>
      </c>
      <c r="U1960" t="s">
        <v>33</v>
      </c>
    </row>
    <row r="1961" spans="1:21" x14ac:dyDescent="0.25">
      <c r="A1961">
        <v>1997</v>
      </c>
      <c r="B1961" t="s">
        <v>1995</v>
      </c>
      <c r="C1961" s="2">
        <v>45199.826342592591</v>
      </c>
      <c r="D1961">
        <v>0</v>
      </c>
      <c r="E1961">
        <v>0</v>
      </c>
      <c r="F1961">
        <v>3.9080459770114939</v>
      </c>
      <c r="G1961">
        <v>3.5278514588859422</v>
      </c>
      <c r="H1961">
        <v>0</v>
      </c>
      <c r="I1961">
        <v>1.556145004420866</v>
      </c>
      <c r="J1961">
        <v>0</v>
      </c>
      <c r="K1961">
        <v>0</v>
      </c>
      <c r="L1961">
        <v>7.9929266136162704</v>
      </c>
      <c r="M1961">
        <v>5.9946949602122022</v>
      </c>
      <c r="N1961">
        <v>0</v>
      </c>
      <c r="O1961">
        <v>0</v>
      </c>
      <c r="P1961">
        <v>1.273209549071618</v>
      </c>
      <c r="Q1961">
        <v>75.190097259062767</v>
      </c>
      <c r="R1961">
        <v>0.55702917771883287</v>
      </c>
      <c r="S1961">
        <v>0.2039303333333333</v>
      </c>
      <c r="T1961">
        <v>1.5242351087239401E-3</v>
      </c>
      <c r="U1961" t="s">
        <v>22</v>
      </c>
    </row>
    <row r="1962" spans="1:21" x14ac:dyDescent="0.25">
      <c r="A1962">
        <v>1998</v>
      </c>
      <c r="B1962" t="s">
        <v>1996</v>
      </c>
      <c r="C1962" s="2">
        <v>45199.829953703702</v>
      </c>
      <c r="D1962">
        <v>0</v>
      </c>
      <c r="E1962">
        <v>0</v>
      </c>
      <c r="F1962">
        <v>34.394904458598717</v>
      </c>
      <c r="G1962">
        <v>0.21231422505307859</v>
      </c>
      <c r="H1962">
        <v>0</v>
      </c>
      <c r="I1962">
        <v>0</v>
      </c>
      <c r="J1962">
        <v>0</v>
      </c>
      <c r="K1962">
        <v>0</v>
      </c>
      <c r="L1962">
        <v>6.6878980891719744</v>
      </c>
      <c r="M1962">
        <v>6.9002123142250529</v>
      </c>
      <c r="N1962">
        <v>0</v>
      </c>
      <c r="O1962">
        <v>0</v>
      </c>
      <c r="P1962">
        <v>32.059447983014863</v>
      </c>
      <c r="Q1962">
        <v>19.639065817409769</v>
      </c>
      <c r="R1962">
        <v>0.1061571125265393</v>
      </c>
      <c r="S1962">
        <v>0.2039445</v>
      </c>
      <c r="T1962">
        <v>2.2409722666735499E-3</v>
      </c>
      <c r="U1962" t="s">
        <v>33</v>
      </c>
    </row>
    <row r="1963" spans="1:21" x14ac:dyDescent="0.25">
      <c r="A1963">
        <v>1999</v>
      </c>
      <c r="B1963" t="s">
        <v>1997</v>
      </c>
      <c r="C1963" s="2">
        <v>45199.833564814813</v>
      </c>
      <c r="D1963">
        <v>9.1393002260124243E-2</v>
      </c>
      <c r="E1963">
        <v>0</v>
      </c>
      <c r="F1963">
        <v>99.104595585965001</v>
      </c>
      <c r="G1963">
        <v>1.23504057108276E-3</v>
      </c>
      <c r="H1963">
        <v>0</v>
      </c>
      <c r="I1963">
        <v>0</v>
      </c>
      <c r="J1963">
        <v>0</v>
      </c>
      <c r="K1963">
        <v>0</v>
      </c>
      <c r="L1963">
        <v>2.7170892563820721E-2</v>
      </c>
      <c r="M1963">
        <v>3.8286257703565557E-2</v>
      </c>
      <c r="N1963">
        <v>6.1752028554138009E-3</v>
      </c>
      <c r="O1963">
        <v>0</v>
      </c>
      <c r="P1963">
        <v>3.7051217132482799E-3</v>
      </c>
      <c r="Q1963">
        <v>0.72743889636774572</v>
      </c>
      <c r="R1963">
        <v>0</v>
      </c>
      <c r="S1963">
        <v>0.20334774999999999</v>
      </c>
      <c r="T1963">
        <v>2.67432701814868E-4</v>
      </c>
      <c r="U1963" t="s">
        <v>491</v>
      </c>
    </row>
    <row r="1964" spans="1:21" x14ac:dyDescent="0.25">
      <c r="A1964">
        <v>2000</v>
      </c>
      <c r="B1964" t="s">
        <v>1998</v>
      </c>
      <c r="C1964" s="2">
        <v>45199.83488425926</v>
      </c>
      <c r="D1964">
        <v>5.8506903814650128E-3</v>
      </c>
      <c r="E1964">
        <v>5.8506903814650128E-3</v>
      </c>
      <c r="F1964">
        <v>2.1003978469459388</v>
      </c>
      <c r="G1964">
        <v>5.8506903814650128E-3</v>
      </c>
      <c r="H1964">
        <v>0</v>
      </c>
      <c r="I1964">
        <v>0.81909665340510174</v>
      </c>
      <c r="J1964">
        <v>0</v>
      </c>
      <c r="K1964">
        <v>5.8506903814650128E-3</v>
      </c>
      <c r="L1964">
        <v>92.358998361806684</v>
      </c>
      <c r="M1964">
        <v>1.591387783758484</v>
      </c>
      <c r="N1964">
        <v>0</v>
      </c>
      <c r="O1964">
        <v>0</v>
      </c>
      <c r="P1964">
        <v>0.14041656915516029</v>
      </c>
      <c r="Q1964">
        <v>2.960449333021296</v>
      </c>
      <c r="R1964">
        <v>5.8506903814650128E-3</v>
      </c>
      <c r="S1964">
        <v>0.2037608888888888</v>
      </c>
      <c r="T1964">
        <v>1.22030769116281E-3</v>
      </c>
      <c r="U1964" t="s">
        <v>25</v>
      </c>
    </row>
    <row r="1965" spans="1:21" x14ac:dyDescent="0.25">
      <c r="A1965">
        <v>2001</v>
      </c>
      <c r="B1965" t="s">
        <v>1999</v>
      </c>
      <c r="C1965" s="2">
        <v>45199.838495370372</v>
      </c>
      <c r="D1965">
        <v>0</v>
      </c>
      <c r="E1965">
        <v>0</v>
      </c>
      <c r="F1965">
        <v>3.543114303035956</v>
      </c>
      <c r="G1965">
        <v>2.390640302196521</v>
      </c>
      <c r="H1965">
        <v>1.1658816396959381E-3</v>
      </c>
      <c r="I1965">
        <v>0</v>
      </c>
      <c r="J1965">
        <v>2.9147040992398448E-3</v>
      </c>
      <c r="K1965">
        <v>7.0203562934290904</v>
      </c>
      <c r="L1965">
        <v>3.2428997808142519</v>
      </c>
      <c r="M1965">
        <v>69.415426945856467</v>
      </c>
      <c r="N1965">
        <v>7.2867602480996135E-2</v>
      </c>
      <c r="O1965">
        <v>0</v>
      </c>
      <c r="P1965">
        <v>4.4624119759362024</v>
      </c>
      <c r="Q1965">
        <v>7.8440516718742721</v>
      </c>
      <c r="R1965">
        <v>2.004150538637318</v>
      </c>
      <c r="S1965">
        <v>0.20391533333333331</v>
      </c>
      <c r="T1965">
        <v>1.2664880049438501E-3</v>
      </c>
      <c r="U1965" t="s">
        <v>22</v>
      </c>
    </row>
    <row r="1966" spans="1:21" x14ac:dyDescent="0.25">
      <c r="A1966">
        <v>2002</v>
      </c>
      <c r="B1966" t="s">
        <v>2000</v>
      </c>
      <c r="C1966" s="2">
        <v>45199.842129629629</v>
      </c>
      <c r="D1966">
        <v>0</v>
      </c>
      <c r="E1966">
        <v>2.5224179898851039E-3</v>
      </c>
      <c r="F1966">
        <v>97.664240941366401</v>
      </c>
      <c r="G1966">
        <v>2.648538889379359E-2</v>
      </c>
      <c r="H1966">
        <v>0</v>
      </c>
      <c r="I1966">
        <v>0</v>
      </c>
      <c r="J1966">
        <v>0</v>
      </c>
      <c r="K1966">
        <v>3.7836269848276561E-3</v>
      </c>
      <c r="L1966">
        <v>3.15302248735638E-2</v>
      </c>
      <c r="M1966">
        <v>0.31656345773058048</v>
      </c>
      <c r="N1966">
        <v>0</v>
      </c>
      <c r="O1966">
        <v>0</v>
      </c>
      <c r="P1966">
        <v>9.8374301605519035E-2</v>
      </c>
      <c r="Q1966">
        <v>1.855238431560494</v>
      </c>
      <c r="R1966">
        <v>1.2612089949425519E-3</v>
      </c>
      <c r="S1966">
        <v>0.20425166666666661</v>
      </c>
      <c r="T1966">
        <v>1.1896240862838399E-3</v>
      </c>
      <c r="U1966" t="s">
        <v>362</v>
      </c>
    </row>
    <row r="1967" spans="1:21" x14ac:dyDescent="0.25">
      <c r="A1967">
        <v>2003</v>
      </c>
      <c r="B1967" t="s">
        <v>2001</v>
      </c>
      <c r="C1967" s="2">
        <v>45199.845752314817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U1967" t="s">
        <v>33</v>
      </c>
    </row>
    <row r="1968" spans="1:21" x14ac:dyDescent="0.25">
      <c r="A1968">
        <v>2004</v>
      </c>
      <c r="B1968" t="s">
        <v>2002</v>
      </c>
      <c r="C1968" s="2">
        <v>45199.845902777779</v>
      </c>
      <c r="D1968">
        <v>0</v>
      </c>
      <c r="E1968">
        <v>0</v>
      </c>
      <c r="F1968">
        <v>29.563668744434551</v>
      </c>
      <c r="G1968">
        <v>6.2333036509349951</v>
      </c>
      <c r="H1968">
        <v>0</v>
      </c>
      <c r="I1968">
        <v>0</v>
      </c>
      <c r="J1968">
        <v>0</v>
      </c>
      <c r="K1968">
        <v>0.17809439002671409</v>
      </c>
      <c r="L1968">
        <v>4.9866429207479968</v>
      </c>
      <c r="M1968">
        <v>12.377560106856629</v>
      </c>
      <c r="N1968">
        <v>0.7123775601068566</v>
      </c>
      <c r="O1968">
        <v>0</v>
      </c>
      <c r="P1968">
        <v>26.892252894033831</v>
      </c>
      <c r="Q1968">
        <v>18.61086375779163</v>
      </c>
      <c r="R1968">
        <v>0.44523597506678542</v>
      </c>
      <c r="S1968">
        <v>0.20436599999999999</v>
      </c>
      <c r="T1968">
        <v>1.7376630283228E-3</v>
      </c>
      <c r="U1968" t="s">
        <v>33</v>
      </c>
    </row>
    <row r="1969" spans="1:21" x14ac:dyDescent="0.25">
      <c r="A1969">
        <v>2005</v>
      </c>
      <c r="B1969" t="s">
        <v>2003</v>
      </c>
      <c r="C1969" s="2">
        <v>45199.84952546296</v>
      </c>
      <c r="D1969">
        <v>1.230154532012311E-4</v>
      </c>
      <c r="E1969">
        <v>0</v>
      </c>
      <c r="F1969">
        <v>6.0716737236531646</v>
      </c>
      <c r="G1969">
        <v>0.27949110967319718</v>
      </c>
      <c r="H1969">
        <v>0</v>
      </c>
      <c r="I1969">
        <v>5.1666490344517077E-2</v>
      </c>
      <c r="J1969">
        <v>4.9206181280492451E-4</v>
      </c>
      <c r="K1969">
        <v>3.3583218723936097E-2</v>
      </c>
      <c r="L1969">
        <v>8.3793206102550606</v>
      </c>
      <c r="M1969">
        <v>83.454544559887609</v>
      </c>
      <c r="N1969">
        <v>3.788875958597919E-2</v>
      </c>
      <c r="O1969">
        <v>6.1999788413420492E-2</v>
      </c>
      <c r="P1969">
        <v>0.30569340120505939</v>
      </c>
      <c r="Q1969">
        <v>1.1356786639537659</v>
      </c>
      <c r="R1969">
        <v>0.18784459703827999</v>
      </c>
      <c r="S1969">
        <v>0.20366886363636361</v>
      </c>
      <c r="T1969">
        <v>1.030887379903E-3</v>
      </c>
      <c r="U1969" t="s">
        <v>22</v>
      </c>
    </row>
    <row r="1970" spans="1:21" x14ac:dyDescent="0.25">
      <c r="A1970">
        <v>2006</v>
      </c>
      <c r="B1970" t="s">
        <v>2004</v>
      </c>
      <c r="C1970" s="2">
        <v>45199.853148148148</v>
      </c>
      <c r="D1970">
        <v>0</v>
      </c>
      <c r="E1970">
        <v>0</v>
      </c>
      <c r="F1970">
        <v>3.044234187889483</v>
      </c>
      <c r="G1970">
        <v>1.7978888968476709</v>
      </c>
      <c r="H1970">
        <v>6.5117308831860591E-4</v>
      </c>
      <c r="I1970">
        <v>0</v>
      </c>
      <c r="J1970">
        <v>2.6046923532744241E-3</v>
      </c>
      <c r="K1970">
        <v>6.9818778529520928</v>
      </c>
      <c r="L1970">
        <v>1.871471455827673</v>
      </c>
      <c r="M1970">
        <v>74.049450084326921</v>
      </c>
      <c r="N1970">
        <v>7.6838424421595511E-2</v>
      </c>
      <c r="O1970">
        <v>0</v>
      </c>
      <c r="P1970">
        <v>3.6784767759118049</v>
      </c>
      <c r="Q1970">
        <v>6.2707968405081749</v>
      </c>
      <c r="R1970">
        <v>2.225709615872995</v>
      </c>
      <c r="S1970">
        <v>0.20339333333333329</v>
      </c>
      <c r="T1970">
        <v>1.2662855391524701E-3</v>
      </c>
      <c r="U1970" t="s">
        <v>22</v>
      </c>
    </row>
    <row r="1971" spans="1:21" x14ac:dyDescent="0.25">
      <c r="A1971">
        <v>2007</v>
      </c>
      <c r="B1971" t="s">
        <v>2005</v>
      </c>
      <c r="C1971" s="2">
        <v>45199.856782407413</v>
      </c>
      <c r="D1971">
        <v>0</v>
      </c>
      <c r="E1971">
        <v>0</v>
      </c>
      <c r="F1971">
        <v>33.993399339933987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2.9702970297029698</v>
      </c>
      <c r="M1971">
        <v>6.2706270627062706</v>
      </c>
      <c r="N1971">
        <v>0.99009900990099009</v>
      </c>
      <c r="O1971">
        <v>0</v>
      </c>
      <c r="P1971">
        <v>0</v>
      </c>
      <c r="Q1971">
        <v>45.214521452145213</v>
      </c>
      <c r="R1971">
        <v>10.561056105610559</v>
      </c>
      <c r="U1971" t="s">
        <v>22</v>
      </c>
    </row>
    <row r="1972" spans="1:21" x14ac:dyDescent="0.25">
      <c r="A1972">
        <v>2008</v>
      </c>
      <c r="B1972" t="s">
        <v>2006</v>
      </c>
      <c r="C1972" s="2">
        <v>45199.857002314813</v>
      </c>
      <c r="D1972">
        <v>0</v>
      </c>
      <c r="E1972">
        <v>0</v>
      </c>
      <c r="F1972">
        <v>10.65292096219931</v>
      </c>
      <c r="G1972">
        <v>0</v>
      </c>
      <c r="H1972">
        <v>0</v>
      </c>
      <c r="I1972">
        <v>8.934707903780069</v>
      </c>
      <c r="J1972">
        <v>0</v>
      </c>
      <c r="K1972">
        <v>1.7182130584192441</v>
      </c>
      <c r="L1972">
        <v>6.5292096219931279</v>
      </c>
      <c r="M1972">
        <v>27.147766323024051</v>
      </c>
      <c r="N1972">
        <v>1.0309278350515461</v>
      </c>
      <c r="O1972">
        <v>1.0309278350515461</v>
      </c>
      <c r="P1972">
        <v>4.4673539518900336</v>
      </c>
      <c r="Q1972">
        <v>38.487972508591071</v>
      </c>
      <c r="R1972">
        <v>0</v>
      </c>
      <c r="S1972">
        <v>0.30647116666666668</v>
      </c>
      <c r="T1972">
        <v>0.11206003627416269</v>
      </c>
      <c r="U1972" t="s">
        <v>25</v>
      </c>
    </row>
    <row r="1973" spans="1:21" x14ac:dyDescent="0.25">
      <c r="A1973">
        <v>2009</v>
      </c>
      <c r="B1973" t="s">
        <v>2007</v>
      </c>
      <c r="C1973" s="2">
        <v>45199.857233796298</v>
      </c>
      <c r="D1973">
        <v>0</v>
      </c>
      <c r="E1973">
        <v>0</v>
      </c>
      <c r="F1973">
        <v>37.003058103975533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2.7522935779816522</v>
      </c>
      <c r="M1973">
        <v>5.81039755351682</v>
      </c>
      <c r="N1973">
        <v>0.91743119266055051</v>
      </c>
      <c r="O1973">
        <v>0</v>
      </c>
      <c r="P1973">
        <v>0</v>
      </c>
      <c r="Q1973">
        <v>43.730886850152913</v>
      </c>
      <c r="R1973">
        <v>9.7859327217125376</v>
      </c>
      <c r="S1973">
        <v>0.20438899999999999</v>
      </c>
      <c r="T1973">
        <v>0</v>
      </c>
      <c r="U1973" t="s">
        <v>22</v>
      </c>
    </row>
    <row r="1974" spans="1:21" x14ac:dyDescent="0.25">
      <c r="A1974">
        <v>2010</v>
      </c>
      <c r="B1974" t="s">
        <v>2008</v>
      </c>
      <c r="C1974" s="2">
        <v>45199.857488425929</v>
      </c>
      <c r="D1974">
        <v>5.1205898919555537E-3</v>
      </c>
      <c r="E1974">
        <v>5.1205898919555537E-3</v>
      </c>
      <c r="F1974">
        <v>1.8382917712120439</v>
      </c>
      <c r="G1974">
        <v>5.1205898919555537E-3</v>
      </c>
      <c r="H1974">
        <v>0</v>
      </c>
      <c r="I1974">
        <v>0.70664140508986639</v>
      </c>
      <c r="J1974">
        <v>0</v>
      </c>
      <c r="K1974">
        <v>5.1205898919555537E-3</v>
      </c>
      <c r="L1974">
        <v>93.327871370781907</v>
      </c>
      <c r="M1974">
        <v>1.39280045061191</v>
      </c>
      <c r="N1974">
        <v>0</v>
      </c>
      <c r="O1974">
        <v>0</v>
      </c>
      <c r="P1974">
        <v>0.1228941574069333</v>
      </c>
      <c r="Q1974">
        <v>2.585897895437554</v>
      </c>
      <c r="R1974">
        <v>5.1205898919555537E-3</v>
      </c>
      <c r="S1974">
        <v>0.2036515555555555</v>
      </c>
      <c r="T1974">
        <v>9.0381705990636102E-4</v>
      </c>
      <c r="U1974" t="s">
        <v>27</v>
      </c>
    </row>
    <row r="1975" spans="1:21" x14ac:dyDescent="0.25">
      <c r="A1975">
        <v>2011</v>
      </c>
      <c r="B1975" t="s">
        <v>2009</v>
      </c>
      <c r="C1975" s="2">
        <v>45199.861122685194</v>
      </c>
      <c r="D1975">
        <v>0</v>
      </c>
      <c r="E1975">
        <v>7.564709788314204E-3</v>
      </c>
      <c r="F1975">
        <v>97.260734533320445</v>
      </c>
      <c r="G1975">
        <v>2.4795437639474342E-2</v>
      </c>
      <c r="H1975">
        <v>0</v>
      </c>
      <c r="I1975">
        <v>5.4634015137824806E-3</v>
      </c>
      <c r="J1975">
        <v>0</v>
      </c>
      <c r="K1975">
        <v>0</v>
      </c>
      <c r="L1975">
        <v>1.426368056752134</v>
      </c>
      <c r="M1975">
        <v>0.36268580818417551</v>
      </c>
      <c r="N1975">
        <v>5.4634015137824806E-3</v>
      </c>
      <c r="O1975">
        <v>0</v>
      </c>
      <c r="P1975">
        <v>1.050654137265862E-2</v>
      </c>
      <c r="Q1975">
        <v>0.89515732495051414</v>
      </c>
      <c r="R1975">
        <v>1.2607849647190341E-3</v>
      </c>
      <c r="S1975">
        <v>0.20408200000000001</v>
      </c>
      <c r="T1975">
        <v>0</v>
      </c>
      <c r="U1975" t="s">
        <v>25</v>
      </c>
    </row>
    <row r="1976" spans="1:21" x14ac:dyDescent="0.25">
      <c r="A1976">
        <v>2012</v>
      </c>
      <c r="B1976" t="s">
        <v>2010</v>
      </c>
      <c r="C1976" s="2">
        <v>45199.861550925933</v>
      </c>
      <c r="D1976">
        <v>0</v>
      </c>
      <c r="E1976">
        <v>0</v>
      </c>
      <c r="F1976">
        <v>31.307550644567218</v>
      </c>
      <c r="G1976">
        <v>2.2099447513812152</v>
      </c>
      <c r="H1976">
        <v>0</v>
      </c>
      <c r="I1976">
        <v>0</v>
      </c>
      <c r="J1976">
        <v>0</v>
      </c>
      <c r="K1976">
        <v>0.18416206261510129</v>
      </c>
      <c r="L1976">
        <v>5.3406998158379384</v>
      </c>
      <c r="M1976">
        <v>9.8526703499079193</v>
      </c>
      <c r="N1976">
        <v>1.4732965009208101</v>
      </c>
      <c r="O1976">
        <v>0</v>
      </c>
      <c r="P1976">
        <v>27.808471454880291</v>
      </c>
      <c r="Q1976">
        <v>21.731123388581949</v>
      </c>
      <c r="R1976">
        <v>9.2081031307550645E-2</v>
      </c>
      <c r="S1976">
        <v>0.20516716666666659</v>
      </c>
      <c r="T1976">
        <v>1.26175741197215E-3</v>
      </c>
      <c r="U1976" t="s">
        <v>33</v>
      </c>
    </row>
    <row r="1977" spans="1:21" x14ac:dyDescent="0.25">
      <c r="A1977">
        <v>2013</v>
      </c>
      <c r="B1977" t="s">
        <v>2011</v>
      </c>
      <c r="C1977" s="2">
        <v>45199.865173611113</v>
      </c>
      <c r="D1977">
        <v>0</v>
      </c>
      <c r="E1977">
        <v>0</v>
      </c>
      <c r="F1977">
        <v>4.836944626833005</v>
      </c>
      <c r="G1977">
        <v>4.3663821405121466</v>
      </c>
      <c r="H1977">
        <v>0</v>
      </c>
      <c r="I1977">
        <v>1.9260231998249071</v>
      </c>
      <c r="J1977">
        <v>0</v>
      </c>
      <c r="K1977">
        <v>0</v>
      </c>
      <c r="L1977">
        <v>9.3674764718756833</v>
      </c>
      <c r="M1977">
        <v>7.4195666447800388</v>
      </c>
      <c r="N1977">
        <v>0</v>
      </c>
      <c r="O1977">
        <v>0</v>
      </c>
      <c r="P1977">
        <v>1.5758371634931061</v>
      </c>
      <c r="Q1977">
        <v>69.818340993652882</v>
      </c>
      <c r="R1977">
        <v>0.68942875902823375</v>
      </c>
      <c r="S1977">
        <v>0.20263716666666659</v>
      </c>
      <c r="T1977">
        <v>4.5354621227243198E-4</v>
      </c>
      <c r="U1977" t="s">
        <v>437</v>
      </c>
    </row>
    <row r="1978" spans="1:21" x14ac:dyDescent="0.25">
      <c r="A1978">
        <v>2014</v>
      </c>
      <c r="B1978" t="s">
        <v>2012</v>
      </c>
      <c r="C1978" s="2">
        <v>45199.868784722217</v>
      </c>
      <c r="D1978">
        <v>0</v>
      </c>
      <c r="E1978">
        <v>0</v>
      </c>
      <c r="F1978">
        <v>1.7361111111111109</v>
      </c>
      <c r="G1978">
        <v>14.930555555555561</v>
      </c>
      <c r="H1978">
        <v>0</v>
      </c>
      <c r="I1978">
        <v>0</v>
      </c>
      <c r="J1978">
        <v>0</v>
      </c>
      <c r="K1978">
        <v>0.52083333333333326</v>
      </c>
      <c r="L1978">
        <v>2.34375</v>
      </c>
      <c r="M1978">
        <v>60.243055555555557</v>
      </c>
      <c r="N1978">
        <v>4.6006944444444446</v>
      </c>
      <c r="O1978">
        <v>0</v>
      </c>
      <c r="P1978">
        <v>0.26041666666666657</v>
      </c>
      <c r="Q1978">
        <v>13.107638888888889</v>
      </c>
      <c r="R1978">
        <v>2.2569444444444442</v>
      </c>
      <c r="S1978">
        <v>0.20290900000000001</v>
      </c>
      <c r="T1978">
        <v>0</v>
      </c>
      <c r="U1978" t="s">
        <v>22</v>
      </c>
    </row>
    <row r="1979" spans="1:21" x14ac:dyDescent="0.25">
      <c r="A1979">
        <v>2015</v>
      </c>
      <c r="B1979" t="s">
        <v>2013</v>
      </c>
      <c r="C1979" s="2">
        <v>45199.868993055563</v>
      </c>
      <c r="D1979">
        <v>0</v>
      </c>
      <c r="E1979">
        <v>0</v>
      </c>
      <c r="F1979">
        <v>29.432624113475171</v>
      </c>
      <c r="G1979">
        <v>6.205673758865248</v>
      </c>
      <c r="H1979">
        <v>0</v>
      </c>
      <c r="I1979">
        <v>0</v>
      </c>
      <c r="J1979">
        <v>0</v>
      </c>
      <c r="K1979">
        <v>0.1773049645390071</v>
      </c>
      <c r="L1979">
        <v>5.3191489361702127</v>
      </c>
      <c r="M1979">
        <v>12.32269503546099</v>
      </c>
      <c r="N1979">
        <v>0.70921985815602839</v>
      </c>
      <c r="O1979">
        <v>0</v>
      </c>
      <c r="P1979">
        <v>26.773049645390071</v>
      </c>
      <c r="Q1979">
        <v>18.617021276595739</v>
      </c>
      <c r="R1979">
        <v>0.44326241134751782</v>
      </c>
      <c r="S1979">
        <v>0.2033641666666666</v>
      </c>
      <c r="T1979">
        <v>1.3695972278982801E-3</v>
      </c>
      <c r="U1979" t="s">
        <v>33</v>
      </c>
    </row>
    <row r="1980" spans="1:21" x14ac:dyDescent="0.25">
      <c r="A1980">
        <v>2016</v>
      </c>
      <c r="B1980" t="s">
        <v>2014</v>
      </c>
      <c r="C1980" s="2">
        <v>45199.872615740736</v>
      </c>
      <c r="D1980">
        <v>0</v>
      </c>
      <c r="E1980">
        <v>0</v>
      </c>
      <c r="F1980">
        <v>10.763888888888889</v>
      </c>
      <c r="G1980">
        <v>0</v>
      </c>
      <c r="H1980">
        <v>0</v>
      </c>
      <c r="I1980">
        <v>9.0277777777777768</v>
      </c>
      <c r="J1980">
        <v>0</v>
      </c>
      <c r="K1980">
        <v>1.7361111111111109</v>
      </c>
      <c r="L1980">
        <v>6.25</v>
      </c>
      <c r="M1980">
        <v>27.430555555555561</v>
      </c>
      <c r="N1980">
        <v>1.041666666666667</v>
      </c>
      <c r="O1980">
        <v>1.041666666666667</v>
      </c>
      <c r="P1980">
        <v>4.1666666666666661</v>
      </c>
      <c r="Q1980">
        <v>38.541666666666671</v>
      </c>
      <c r="R1980">
        <v>0</v>
      </c>
      <c r="S1980">
        <v>0.30386033333333329</v>
      </c>
      <c r="T1980">
        <v>0.1112615068182463</v>
      </c>
      <c r="U1980" t="s">
        <v>25</v>
      </c>
    </row>
    <row r="1981" spans="1:21" x14ac:dyDescent="0.25">
      <c r="A1981">
        <v>2017</v>
      </c>
      <c r="B1981" t="s">
        <v>2015</v>
      </c>
      <c r="C1981" s="2">
        <v>45199.872812499998</v>
      </c>
      <c r="D1981">
        <v>0</v>
      </c>
      <c r="E1981">
        <v>0</v>
      </c>
      <c r="F1981">
        <v>34.358430540827143</v>
      </c>
      <c r="G1981">
        <v>0.21208907741251329</v>
      </c>
      <c r="H1981">
        <v>0</v>
      </c>
      <c r="I1981">
        <v>0</v>
      </c>
      <c r="J1981">
        <v>0</v>
      </c>
      <c r="K1981">
        <v>0</v>
      </c>
      <c r="L1981">
        <v>6.7868504772004252</v>
      </c>
      <c r="M1981">
        <v>6.8928950159066806</v>
      </c>
      <c r="N1981">
        <v>0</v>
      </c>
      <c r="O1981">
        <v>0</v>
      </c>
      <c r="P1981">
        <v>32.025450689289499</v>
      </c>
      <c r="Q1981">
        <v>19.61823966065748</v>
      </c>
      <c r="R1981">
        <v>0.1060445387062566</v>
      </c>
      <c r="S1981">
        <v>0.2034343333333333</v>
      </c>
      <c r="T1981">
        <v>1.5871569130576401E-3</v>
      </c>
      <c r="U1981" t="s">
        <v>33</v>
      </c>
    </row>
    <row r="1982" spans="1:21" x14ac:dyDescent="0.25">
      <c r="A1982">
        <v>2018</v>
      </c>
      <c r="B1982" t="s">
        <v>2016</v>
      </c>
      <c r="C1982" s="2">
        <v>45199.876435185193</v>
      </c>
      <c r="D1982">
        <v>0</v>
      </c>
      <c r="E1982">
        <v>0</v>
      </c>
      <c r="F1982">
        <v>29.537366548042709</v>
      </c>
      <c r="G1982">
        <v>6.2277580071174379</v>
      </c>
      <c r="H1982">
        <v>0</v>
      </c>
      <c r="I1982">
        <v>0</v>
      </c>
      <c r="J1982">
        <v>0</v>
      </c>
      <c r="K1982">
        <v>0.1779359430604982</v>
      </c>
      <c r="L1982">
        <v>5.0711743772242004</v>
      </c>
      <c r="M1982">
        <v>12.366548042704631</v>
      </c>
      <c r="N1982">
        <v>0.71174377224199281</v>
      </c>
      <c r="O1982">
        <v>0</v>
      </c>
      <c r="P1982">
        <v>26.868327402135229</v>
      </c>
      <c r="Q1982">
        <v>18.59430604982207</v>
      </c>
      <c r="R1982">
        <v>0.44483985765124562</v>
      </c>
      <c r="S1982">
        <v>0.2024531666666666</v>
      </c>
      <c r="T1982">
        <v>6.3701096275234305E-4</v>
      </c>
      <c r="U1982" t="s">
        <v>33</v>
      </c>
    </row>
    <row r="1983" spans="1:21" x14ac:dyDescent="0.25">
      <c r="A1983">
        <v>2019</v>
      </c>
      <c r="B1983" t="s">
        <v>2017</v>
      </c>
      <c r="C1983" s="2">
        <v>45199.880046296297</v>
      </c>
      <c r="D1983">
        <v>0</v>
      </c>
      <c r="E1983">
        <v>0</v>
      </c>
      <c r="F1983">
        <v>3.7292841953568479</v>
      </c>
      <c r="G1983">
        <v>1.962472832932052</v>
      </c>
      <c r="H1983">
        <v>1.1716255718997319E-3</v>
      </c>
      <c r="I1983">
        <v>0</v>
      </c>
      <c r="J1983">
        <v>2.92906392974933E-3</v>
      </c>
      <c r="K1983">
        <v>7.0443987510471402</v>
      </c>
      <c r="L1983">
        <v>3.2811374141052001</v>
      </c>
      <c r="M1983">
        <v>69.6332226147168</v>
      </c>
      <c r="N1983">
        <v>7.3226598243733274E-2</v>
      </c>
      <c r="O1983">
        <v>0</v>
      </c>
      <c r="P1983">
        <v>4.4966989449511727</v>
      </c>
      <c r="Q1983">
        <v>7.7555754731902784</v>
      </c>
      <c r="R1983">
        <v>2.0198824859551392</v>
      </c>
      <c r="S1983">
        <v>0.2032271666666666</v>
      </c>
      <c r="T1983">
        <v>7.93531956928427E-4</v>
      </c>
      <c r="U1983" t="s">
        <v>22</v>
      </c>
    </row>
    <row r="1984" spans="1:21" x14ac:dyDescent="0.25">
      <c r="A1984">
        <v>2020</v>
      </c>
      <c r="B1984" t="s">
        <v>2018</v>
      </c>
      <c r="C1984" s="2">
        <v>45199.883657407408</v>
      </c>
      <c r="D1984">
        <v>5.8472693252251198E-3</v>
      </c>
      <c r="E1984">
        <v>5.8472693252251198E-3</v>
      </c>
      <c r="F1984">
        <v>2.0991696877558179</v>
      </c>
      <c r="G1984">
        <v>5.8472693252251198E-3</v>
      </c>
      <c r="H1984">
        <v>0</v>
      </c>
      <c r="I1984">
        <v>0.80692316688106658</v>
      </c>
      <c r="J1984">
        <v>0</v>
      </c>
      <c r="K1984">
        <v>5.8472693252251198E-3</v>
      </c>
      <c r="L1984">
        <v>92.357618991930764</v>
      </c>
      <c r="M1984">
        <v>1.590457256461232</v>
      </c>
      <c r="N1984">
        <v>0</v>
      </c>
      <c r="O1984">
        <v>0</v>
      </c>
      <c r="P1984">
        <v>0.1403344638054029</v>
      </c>
      <c r="Q1984">
        <v>2.9762600865395861</v>
      </c>
      <c r="R1984">
        <v>5.8472693252251198E-3</v>
      </c>
      <c r="S1984">
        <v>0.20359444444444441</v>
      </c>
      <c r="T1984">
        <v>1.1847479807021301E-3</v>
      </c>
      <c r="U1984" t="s">
        <v>25</v>
      </c>
    </row>
    <row r="1985" spans="1:21" x14ac:dyDescent="0.25">
      <c r="A1985">
        <v>2021</v>
      </c>
      <c r="B1985" t="s">
        <v>2019</v>
      </c>
      <c r="C1985" s="2">
        <v>45199.887280092589</v>
      </c>
      <c r="D1985">
        <v>0</v>
      </c>
      <c r="E1985">
        <v>0</v>
      </c>
      <c r="F1985">
        <v>37.116564417177919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2.760736196319018</v>
      </c>
      <c r="M1985">
        <v>5.8282208588957047</v>
      </c>
      <c r="N1985">
        <v>0.92024539877300615</v>
      </c>
      <c r="O1985">
        <v>0</v>
      </c>
      <c r="P1985">
        <v>0</v>
      </c>
      <c r="Q1985">
        <v>43.558282208588963</v>
      </c>
      <c r="R1985">
        <v>9.8159509202453989</v>
      </c>
      <c r="U1985" t="s">
        <v>22</v>
      </c>
    </row>
    <row r="1986" spans="1:21" x14ac:dyDescent="0.25">
      <c r="A1986">
        <v>2022</v>
      </c>
      <c r="B1986" t="s">
        <v>2020</v>
      </c>
      <c r="C1986" s="2">
        <v>45199.887476851851</v>
      </c>
      <c r="D1986">
        <v>0</v>
      </c>
      <c r="E1986">
        <v>0</v>
      </c>
      <c r="F1986">
        <v>3.5477030146102568</v>
      </c>
      <c r="G1986">
        <v>2.3942308818877338</v>
      </c>
      <c r="H1986">
        <v>1.1716324354723441E-3</v>
      </c>
      <c r="I1986">
        <v>0</v>
      </c>
      <c r="J1986">
        <v>2.9290810886808591E-3</v>
      </c>
      <c r="K1986">
        <v>7.0286229803985893</v>
      </c>
      <c r="L1986">
        <v>3.2612388841372688</v>
      </c>
      <c r="M1986">
        <v>69.558060245339831</v>
      </c>
      <c r="N1986">
        <v>6.9126313692868271E-2</v>
      </c>
      <c r="O1986">
        <v>0</v>
      </c>
      <c r="P1986">
        <v>4.4785649845930333</v>
      </c>
      <c r="Q1986">
        <v>7.6700917388196972</v>
      </c>
      <c r="R1986">
        <v>1.988260242996567</v>
      </c>
      <c r="S1986">
        <v>0.20256983333333331</v>
      </c>
      <c r="T1986">
        <v>8.3808553660509903E-4</v>
      </c>
      <c r="U1986" t="s">
        <v>22</v>
      </c>
    </row>
    <row r="1987" spans="1:21" x14ac:dyDescent="0.25">
      <c r="A1987">
        <v>2023</v>
      </c>
      <c r="B1987" t="s">
        <v>2021</v>
      </c>
      <c r="C1987" s="2">
        <v>45199.891099537039</v>
      </c>
      <c r="D1987">
        <v>0</v>
      </c>
      <c r="E1987">
        <v>0</v>
      </c>
      <c r="F1987">
        <v>3.6400062899308692</v>
      </c>
      <c r="G1987">
        <v>2.068105973687123</v>
      </c>
      <c r="H1987">
        <v>1.1648020127778781E-3</v>
      </c>
      <c r="I1987">
        <v>0</v>
      </c>
      <c r="J1987">
        <v>3.4944060383336338E-3</v>
      </c>
      <c r="K1987">
        <v>7.025503340069772</v>
      </c>
      <c r="L1987">
        <v>3.1158453841808238</v>
      </c>
      <c r="M1987">
        <v>69.071012154708995</v>
      </c>
      <c r="N1987">
        <v>9.4348963035008115E-2</v>
      </c>
      <c r="O1987">
        <v>0</v>
      </c>
      <c r="P1987">
        <v>4.9935062287787639</v>
      </c>
      <c r="Q1987">
        <v>7.932884108023738</v>
      </c>
      <c r="R1987">
        <v>2.0541283495337881</v>
      </c>
      <c r="S1987">
        <v>0.2024498333333333</v>
      </c>
      <c r="T1987">
        <v>8.1942892716004305E-4</v>
      </c>
      <c r="U1987" t="s">
        <v>22</v>
      </c>
    </row>
    <row r="1988" spans="1:21" x14ac:dyDescent="0.25">
      <c r="A1988">
        <v>2024</v>
      </c>
      <c r="B1988" t="s">
        <v>2022</v>
      </c>
      <c r="C1988" s="2">
        <v>45199.89472222222</v>
      </c>
      <c r="D1988">
        <v>0</v>
      </c>
      <c r="E1988">
        <v>0</v>
      </c>
      <c r="F1988">
        <v>7.6190476190476204</v>
      </c>
      <c r="G1988">
        <v>0</v>
      </c>
      <c r="H1988">
        <v>0</v>
      </c>
      <c r="I1988">
        <v>9.5238095238095237</v>
      </c>
      <c r="J1988">
        <v>0</v>
      </c>
      <c r="K1988">
        <v>0</v>
      </c>
      <c r="L1988">
        <v>14.285714285714279</v>
      </c>
      <c r="M1988">
        <v>15.238095238095241</v>
      </c>
      <c r="N1988">
        <v>2.8571428571428572</v>
      </c>
      <c r="O1988">
        <v>2.8571428571428572</v>
      </c>
      <c r="P1988">
        <v>0</v>
      </c>
      <c r="Q1988">
        <v>47.619047619047613</v>
      </c>
      <c r="R1988">
        <v>0</v>
      </c>
      <c r="S1988">
        <v>0.40817749999999992</v>
      </c>
      <c r="T1988">
        <v>1.21127391617257E-3</v>
      </c>
      <c r="U1988" t="s">
        <v>25</v>
      </c>
    </row>
    <row r="1989" spans="1:21" x14ac:dyDescent="0.25">
      <c r="A1989">
        <v>2025</v>
      </c>
      <c r="B1989" t="s">
        <v>2023</v>
      </c>
      <c r="C1989" s="2">
        <v>45199.894895833328</v>
      </c>
      <c r="D1989">
        <v>0</v>
      </c>
      <c r="E1989">
        <v>0</v>
      </c>
      <c r="F1989">
        <v>37.195121951219512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2.74390243902439</v>
      </c>
      <c r="M1989">
        <v>5.7926829268292694</v>
      </c>
      <c r="N1989">
        <v>0.91463414634146334</v>
      </c>
      <c r="O1989">
        <v>0</v>
      </c>
      <c r="P1989">
        <v>0</v>
      </c>
      <c r="Q1989">
        <v>43.597560975609753</v>
      </c>
      <c r="R1989">
        <v>9.7560975609756095</v>
      </c>
      <c r="S1989">
        <v>0.201485</v>
      </c>
      <c r="T1989">
        <v>0</v>
      </c>
      <c r="U1989" t="s">
        <v>22</v>
      </c>
    </row>
    <row r="1990" spans="1:21" x14ac:dyDescent="0.25">
      <c r="A1990">
        <v>2026</v>
      </c>
      <c r="B1990" t="s">
        <v>2024</v>
      </c>
      <c r="C1990" s="2">
        <v>45199.895115740743</v>
      </c>
      <c r="D1990">
        <v>0</v>
      </c>
      <c r="E1990">
        <v>0</v>
      </c>
      <c r="F1990">
        <v>3.589993884367503</v>
      </c>
      <c r="G1990">
        <v>1.9593545655548761</v>
      </c>
      <c r="H1990">
        <v>1.176083172601966E-3</v>
      </c>
      <c r="I1990">
        <v>0</v>
      </c>
      <c r="J1990">
        <v>2.940207931504916E-3</v>
      </c>
      <c r="K1990">
        <v>7.0112198334666216</v>
      </c>
      <c r="L1990">
        <v>3.241285223691019</v>
      </c>
      <c r="M1990">
        <v>69.716446347085665</v>
      </c>
      <c r="N1990">
        <v>7.3505198287622905E-2</v>
      </c>
      <c r="O1990">
        <v>0</v>
      </c>
      <c r="P1990">
        <v>4.5026344263066287</v>
      </c>
      <c r="Q1990">
        <v>7.8756409653290689</v>
      </c>
      <c r="R1990">
        <v>2.0258032648068869</v>
      </c>
      <c r="S1990">
        <v>0.20384749999999999</v>
      </c>
      <c r="T1990">
        <v>2.2790021281253701E-3</v>
      </c>
      <c r="U1990" t="s">
        <v>22</v>
      </c>
    </row>
    <row r="1991" spans="1:21" x14ac:dyDescent="0.25">
      <c r="A1991">
        <v>2027</v>
      </c>
      <c r="B1991" t="s">
        <v>2025</v>
      </c>
      <c r="C1991" s="2">
        <v>45199.898738425924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U1991" t="s">
        <v>27</v>
      </c>
    </row>
    <row r="1992" spans="1:21" x14ac:dyDescent="0.25">
      <c r="A1992">
        <v>2028</v>
      </c>
      <c r="B1992" t="s">
        <v>2026</v>
      </c>
      <c r="C1992" s="2">
        <v>45199.898900462962</v>
      </c>
      <c r="D1992">
        <v>0</v>
      </c>
      <c r="E1992">
        <v>0</v>
      </c>
      <c r="F1992">
        <v>36.363636363636367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1.880877742946709</v>
      </c>
      <c r="M1992">
        <v>5.9561128526645764</v>
      </c>
      <c r="N1992">
        <v>0.94043887147335425</v>
      </c>
      <c r="O1992">
        <v>0</v>
      </c>
      <c r="P1992">
        <v>0</v>
      </c>
      <c r="Q1992">
        <v>44.827586206896562</v>
      </c>
      <c r="R1992">
        <v>10.031347962382441</v>
      </c>
      <c r="S1992">
        <v>0.204209</v>
      </c>
      <c r="T1992">
        <v>0</v>
      </c>
      <c r="U1992" t="s">
        <v>22</v>
      </c>
    </row>
    <row r="1993" spans="1:21" x14ac:dyDescent="0.25">
      <c r="A1993">
        <v>2029</v>
      </c>
      <c r="B1993" t="s">
        <v>2027</v>
      </c>
      <c r="C1993" s="2">
        <v>45199.89912037037</v>
      </c>
      <c r="D1993">
        <v>2.7916165607283969</v>
      </c>
      <c r="E1993">
        <v>0</v>
      </c>
      <c r="F1993">
        <v>9.6890568630819445</v>
      </c>
      <c r="G1993">
        <v>0.4294794708812919</v>
      </c>
      <c r="H1993">
        <v>0</v>
      </c>
      <c r="I1993">
        <v>10.530836626009281</v>
      </c>
      <c r="J1993">
        <v>0</v>
      </c>
      <c r="K1993">
        <v>0.58409208039855698</v>
      </c>
      <c r="L1993">
        <v>22.89125579797286</v>
      </c>
      <c r="M1993">
        <v>17.60865830613297</v>
      </c>
      <c r="N1993">
        <v>0.29204604019927849</v>
      </c>
      <c r="O1993">
        <v>0</v>
      </c>
      <c r="P1993">
        <v>1.924068029548188</v>
      </c>
      <c r="Q1993">
        <v>31.807249613468471</v>
      </c>
      <c r="R1993">
        <v>1.451640611578767</v>
      </c>
      <c r="S1993">
        <v>0.20331134146341459</v>
      </c>
      <c r="T1993">
        <v>1.1852824686494801E-3</v>
      </c>
      <c r="U1993" t="s">
        <v>22</v>
      </c>
    </row>
    <row r="1994" spans="1:21" x14ac:dyDescent="0.25">
      <c r="A1994">
        <v>2030</v>
      </c>
      <c r="B1994" t="s">
        <v>2028</v>
      </c>
      <c r="C1994" s="2">
        <v>45199.902743055558</v>
      </c>
      <c r="D1994">
        <v>0</v>
      </c>
      <c r="E1994">
        <v>0</v>
      </c>
      <c r="F1994">
        <v>29.511111111111109</v>
      </c>
      <c r="G1994">
        <v>6.2222222222222223</v>
      </c>
      <c r="H1994">
        <v>0</v>
      </c>
      <c r="I1994">
        <v>0</v>
      </c>
      <c r="J1994">
        <v>0</v>
      </c>
      <c r="K1994">
        <v>0.17777777777777781</v>
      </c>
      <c r="L1994">
        <v>5.1555555555555559</v>
      </c>
      <c r="M1994">
        <v>12.35555555555556</v>
      </c>
      <c r="N1994">
        <v>0.71111111111111114</v>
      </c>
      <c r="O1994">
        <v>0</v>
      </c>
      <c r="P1994">
        <v>26.844444444444441</v>
      </c>
      <c r="Q1994">
        <v>18.577777777777779</v>
      </c>
      <c r="R1994">
        <v>0.44444444444444442</v>
      </c>
      <c r="S1994">
        <v>0.2033414999999999</v>
      </c>
      <c r="T1994">
        <v>8.2986884505926604E-4</v>
      </c>
      <c r="U1994" t="s">
        <v>33</v>
      </c>
    </row>
    <row r="1995" spans="1:21" x14ac:dyDescent="0.25">
      <c r="A1995">
        <v>2031</v>
      </c>
      <c r="B1995" t="s">
        <v>2029</v>
      </c>
      <c r="C1995" s="2">
        <v>45199.906354166669</v>
      </c>
      <c r="D1995">
        <v>0</v>
      </c>
      <c r="E1995">
        <v>0</v>
      </c>
      <c r="F1995">
        <v>33.554817275747503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2.9900332225913622</v>
      </c>
      <c r="M1995">
        <v>6.3122923588039868</v>
      </c>
      <c r="N1995">
        <v>0.99667774086378735</v>
      </c>
      <c r="O1995">
        <v>0</v>
      </c>
      <c r="P1995">
        <v>0</v>
      </c>
      <c r="Q1995">
        <v>45.514950166112953</v>
      </c>
      <c r="R1995">
        <v>10.631229235880401</v>
      </c>
      <c r="S1995">
        <v>0.20333399999999999</v>
      </c>
      <c r="T1995">
        <v>0</v>
      </c>
      <c r="U1995" t="s">
        <v>22</v>
      </c>
    </row>
    <row r="1996" spans="1:21" x14ac:dyDescent="0.25">
      <c r="A1996">
        <v>2032</v>
      </c>
      <c r="B1996" t="s">
        <v>2030</v>
      </c>
      <c r="C1996" s="2">
        <v>45199.9065625</v>
      </c>
      <c r="D1996">
        <v>0</v>
      </c>
      <c r="E1996">
        <v>0</v>
      </c>
      <c r="F1996">
        <v>34.358430540827143</v>
      </c>
      <c r="G1996">
        <v>0.21208907741251329</v>
      </c>
      <c r="H1996">
        <v>0</v>
      </c>
      <c r="I1996">
        <v>0</v>
      </c>
      <c r="J1996">
        <v>0</v>
      </c>
      <c r="K1996">
        <v>0</v>
      </c>
      <c r="L1996">
        <v>6.7868504772004252</v>
      </c>
      <c r="M1996">
        <v>6.8928950159066806</v>
      </c>
      <c r="N1996">
        <v>0</v>
      </c>
      <c r="O1996">
        <v>0</v>
      </c>
      <c r="P1996">
        <v>32.025450689289499</v>
      </c>
      <c r="Q1996">
        <v>19.61823966065748</v>
      </c>
      <c r="R1996">
        <v>0.1060445387062566</v>
      </c>
      <c r="S1996">
        <v>0.20357749999999999</v>
      </c>
      <c r="T1996">
        <v>1.2390421703880701E-3</v>
      </c>
      <c r="U1996" t="s">
        <v>33</v>
      </c>
    </row>
    <row r="1997" spans="1:21" x14ac:dyDescent="0.25">
      <c r="A1997">
        <v>2033</v>
      </c>
      <c r="B1997" t="s">
        <v>2031</v>
      </c>
      <c r="C1997" s="2">
        <v>45199.910162037027</v>
      </c>
      <c r="D1997">
        <v>0</v>
      </c>
      <c r="E1997">
        <v>0</v>
      </c>
      <c r="F1997">
        <v>3.9097744360902258</v>
      </c>
      <c r="G1997">
        <v>3.5294117647058818</v>
      </c>
      <c r="H1997">
        <v>0</v>
      </c>
      <c r="I1997">
        <v>1.556833259619637</v>
      </c>
      <c r="J1997">
        <v>0</v>
      </c>
      <c r="K1997">
        <v>0</v>
      </c>
      <c r="L1997">
        <v>7.9699248120300759</v>
      </c>
      <c r="M1997">
        <v>5.9973463069438298</v>
      </c>
      <c r="N1997">
        <v>0</v>
      </c>
      <c r="O1997">
        <v>0</v>
      </c>
      <c r="P1997">
        <v>1.273772666961521</v>
      </c>
      <c r="Q1997">
        <v>75.205661211853155</v>
      </c>
      <c r="R1997">
        <v>0.55727554179566563</v>
      </c>
      <c r="S1997">
        <v>0.2036876666666666</v>
      </c>
      <c r="T1997">
        <v>1.46761707085556E-3</v>
      </c>
      <c r="U1997" t="s">
        <v>22</v>
      </c>
    </row>
    <row r="1998" spans="1:21" x14ac:dyDescent="0.25">
      <c r="A1998">
        <v>2034</v>
      </c>
      <c r="B1998" t="s">
        <v>2032</v>
      </c>
      <c r="C1998" s="2">
        <v>45199.913773148153</v>
      </c>
      <c r="D1998">
        <v>0</v>
      </c>
      <c r="E1998">
        <v>0</v>
      </c>
      <c r="F1998">
        <v>9.2178770949720672</v>
      </c>
      <c r="G1998">
        <v>0</v>
      </c>
      <c r="H1998">
        <v>0</v>
      </c>
      <c r="I1998">
        <v>8.6592178770949726</v>
      </c>
      <c r="J1998">
        <v>0</v>
      </c>
      <c r="K1998">
        <v>2.7932960893854748</v>
      </c>
      <c r="L1998">
        <v>5.5865921787709496</v>
      </c>
      <c r="M1998">
        <v>32.681564245810058</v>
      </c>
      <c r="N1998">
        <v>0.83798882681564246</v>
      </c>
      <c r="O1998">
        <v>0.83798882681564246</v>
      </c>
      <c r="P1998">
        <v>5.3072625698324023</v>
      </c>
      <c r="Q1998">
        <v>34.07821229050279</v>
      </c>
      <c r="R1998">
        <v>0</v>
      </c>
      <c r="S1998">
        <v>0.30514399999999992</v>
      </c>
      <c r="T1998">
        <v>0.11205101571516431</v>
      </c>
      <c r="U1998" t="s">
        <v>25</v>
      </c>
    </row>
    <row r="1999" spans="1:21" x14ac:dyDescent="0.25">
      <c r="A1999">
        <v>2035</v>
      </c>
      <c r="B1999" t="s">
        <v>2033</v>
      </c>
      <c r="C1999" s="2">
        <v>45199.9140162037</v>
      </c>
      <c r="D1999">
        <v>1.4418224635939831E-2</v>
      </c>
      <c r="E1999">
        <v>2.403037439323305E-2</v>
      </c>
      <c r="F1999">
        <v>25.923967895419811</v>
      </c>
      <c r="G1999">
        <v>6.5074253856875082</v>
      </c>
      <c r="H1999">
        <v>4.8060748786466091E-3</v>
      </c>
      <c r="I1999">
        <v>0</v>
      </c>
      <c r="J1999">
        <v>0</v>
      </c>
      <c r="K1999">
        <v>1.831114528764358</v>
      </c>
      <c r="L1999">
        <v>8.5980679578987829</v>
      </c>
      <c r="M1999">
        <v>32.30643533426251</v>
      </c>
      <c r="N1999">
        <v>1.1294275964819529</v>
      </c>
      <c r="O1999">
        <v>4.8060748786466087E-2</v>
      </c>
      <c r="P1999">
        <v>1.0477243235449609</v>
      </c>
      <c r="Q1999">
        <v>16.335848512519821</v>
      </c>
      <c r="R1999">
        <v>6.2286730427260064</v>
      </c>
      <c r="S1999">
        <v>0.20351466666666659</v>
      </c>
      <c r="T1999">
        <v>1.5007167176608199E-3</v>
      </c>
      <c r="U1999" t="s">
        <v>27</v>
      </c>
    </row>
    <row r="2000" spans="1:21" x14ac:dyDescent="0.25">
      <c r="A2000">
        <v>2036</v>
      </c>
      <c r="B2000" t="s">
        <v>2034</v>
      </c>
      <c r="C2000" s="2">
        <v>45199.917638888888</v>
      </c>
      <c r="D2000">
        <v>0</v>
      </c>
      <c r="E2000">
        <v>0</v>
      </c>
      <c r="F2000">
        <v>31.738545566522429</v>
      </c>
      <c r="G2000">
        <v>2.674186804103661E-2</v>
      </c>
      <c r="H2000">
        <v>0</v>
      </c>
      <c r="I2000">
        <v>1.053467528889321E-2</v>
      </c>
      <c r="J2000">
        <v>64.243691350221226</v>
      </c>
      <c r="K2000">
        <v>8.9139560136788712E-3</v>
      </c>
      <c r="L2000">
        <v>0.53321664154551796</v>
      </c>
      <c r="M2000">
        <v>0.25283220693343711</v>
      </c>
      <c r="N2000">
        <v>1.2965754201714721E-2</v>
      </c>
      <c r="O2000">
        <v>3.2414385504286802E-3</v>
      </c>
      <c r="P2000">
        <v>1.8638271664964911E-2</v>
      </c>
      <c r="Q2000">
        <v>3.148247192103856</v>
      </c>
      <c r="R2000">
        <v>2.4310789128215099E-3</v>
      </c>
      <c r="S2000">
        <v>0.20224200000000001</v>
      </c>
      <c r="T2000">
        <v>9.3620937829098298E-4</v>
      </c>
      <c r="U2000" t="s">
        <v>27</v>
      </c>
    </row>
    <row r="2001" spans="1:21" x14ac:dyDescent="0.25">
      <c r="A2001">
        <v>2037</v>
      </c>
      <c r="B2001" t="s">
        <v>2035</v>
      </c>
      <c r="C2001" s="2">
        <v>45199.918356481481</v>
      </c>
      <c r="D2001">
        <v>0</v>
      </c>
      <c r="E2001">
        <v>0</v>
      </c>
      <c r="F2001">
        <v>36.809815950920253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2.760736196319018</v>
      </c>
      <c r="M2001">
        <v>5.8282208588957047</v>
      </c>
      <c r="N2001">
        <v>0.92024539877300615</v>
      </c>
      <c r="O2001">
        <v>0</v>
      </c>
      <c r="P2001">
        <v>0</v>
      </c>
      <c r="Q2001">
        <v>43.865030674846629</v>
      </c>
      <c r="R2001">
        <v>9.8159509202453989</v>
      </c>
      <c r="S2001">
        <v>0.201677</v>
      </c>
      <c r="T2001">
        <v>0</v>
      </c>
      <c r="U2001" t="s">
        <v>22</v>
      </c>
    </row>
    <row r="2002" spans="1:21" x14ac:dyDescent="0.25">
      <c r="A2002">
        <v>2038</v>
      </c>
      <c r="B2002" t="s">
        <v>2036</v>
      </c>
      <c r="C2002" s="2">
        <v>45199.918599537043</v>
      </c>
      <c r="D2002">
        <v>0.77686663789382826</v>
      </c>
      <c r="E2002">
        <v>4.3159257660768238E-2</v>
      </c>
      <c r="F2002">
        <v>13.7246439361243</v>
      </c>
      <c r="G2002">
        <v>4.747518342684506</v>
      </c>
      <c r="H2002">
        <v>0.1294777729823047</v>
      </c>
      <c r="I2002">
        <v>0.99266292619766949</v>
      </c>
      <c r="J2002">
        <v>8.6318515321536476E-2</v>
      </c>
      <c r="K2002">
        <v>0</v>
      </c>
      <c r="L2002">
        <v>3.064307293914545</v>
      </c>
      <c r="M2002">
        <v>4.0569702201122144</v>
      </c>
      <c r="N2002">
        <v>2.1579628830384121</v>
      </c>
      <c r="O2002">
        <v>0.1294777729823047</v>
      </c>
      <c r="P2002">
        <v>1.2084592145015109</v>
      </c>
      <c r="Q2002">
        <v>66.681053085886916</v>
      </c>
      <c r="R2002">
        <v>2.2011221406991801</v>
      </c>
      <c r="S2002">
        <v>0.2038555</v>
      </c>
      <c r="T2002">
        <v>5.5891889691915596E-4</v>
      </c>
      <c r="U2002" t="s">
        <v>22</v>
      </c>
    </row>
    <row r="2003" spans="1:21" x14ac:dyDescent="0.25">
      <c r="A2003">
        <v>2039</v>
      </c>
      <c r="B2003" t="s">
        <v>2037</v>
      </c>
      <c r="C2003" s="2">
        <v>45199.918981481482</v>
      </c>
      <c r="D2003">
        <v>0</v>
      </c>
      <c r="E2003">
        <v>0</v>
      </c>
      <c r="F2003">
        <v>32.885906040268459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3.0201342281879202</v>
      </c>
      <c r="M2003">
        <v>6.375838926174497</v>
      </c>
      <c r="N2003">
        <v>1.006711409395973</v>
      </c>
      <c r="O2003">
        <v>0</v>
      </c>
      <c r="P2003">
        <v>0</v>
      </c>
      <c r="Q2003">
        <v>45.973154362416111</v>
      </c>
      <c r="R2003">
        <v>10.738255033557049</v>
      </c>
      <c r="S2003">
        <v>0.20389599999999999</v>
      </c>
      <c r="T2003">
        <v>0</v>
      </c>
      <c r="U2003" t="s">
        <v>22</v>
      </c>
    </row>
    <row r="2004" spans="1:21" x14ac:dyDescent="0.25">
      <c r="A2004">
        <v>2040</v>
      </c>
      <c r="B2004" t="s">
        <v>2038</v>
      </c>
      <c r="C2004" s="2">
        <v>45199.919178240743</v>
      </c>
      <c r="D2004">
        <v>0</v>
      </c>
      <c r="E2004">
        <v>0</v>
      </c>
      <c r="F2004">
        <v>37.951807228915662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2.7108433734939759</v>
      </c>
      <c r="M2004">
        <v>5.7228915662650603</v>
      </c>
      <c r="N2004">
        <v>0.90361445783132521</v>
      </c>
      <c r="O2004">
        <v>0</v>
      </c>
      <c r="P2004">
        <v>0</v>
      </c>
      <c r="Q2004">
        <v>43.07228915662651</v>
      </c>
      <c r="R2004">
        <v>9.6385542168674707</v>
      </c>
      <c r="U2004" t="s">
        <v>22</v>
      </c>
    </row>
    <row r="2005" spans="1:21" x14ac:dyDescent="0.25">
      <c r="A2005">
        <v>2041</v>
      </c>
      <c r="B2005" t="s">
        <v>2039</v>
      </c>
      <c r="C2005" s="2">
        <v>45199.919386574067</v>
      </c>
      <c r="D2005">
        <v>0</v>
      </c>
      <c r="E2005">
        <v>0</v>
      </c>
      <c r="F2005">
        <v>35.825545171339563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2.8037383177570092</v>
      </c>
      <c r="M2005">
        <v>5.9190031152647977</v>
      </c>
      <c r="N2005">
        <v>0.93457943925233633</v>
      </c>
      <c r="O2005">
        <v>0</v>
      </c>
      <c r="P2005">
        <v>0</v>
      </c>
      <c r="Q2005">
        <v>44.548286604361373</v>
      </c>
      <c r="R2005">
        <v>9.9688473520249214</v>
      </c>
      <c r="S2005">
        <v>0.203323</v>
      </c>
      <c r="T2005">
        <v>0</v>
      </c>
      <c r="U2005" t="s">
        <v>22</v>
      </c>
    </row>
    <row r="2006" spans="1:21" x14ac:dyDescent="0.25">
      <c r="A2006">
        <v>2042</v>
      </c>
      <c r="B2006" t="s">
        <v>2040</v>
      </c>
      <c r="C2006" s="2">
        <v>45199.919583333343</v>
      </c>
      <c r="D2006">
        <v>0</v>
      </c>
      <c r="E2006">
        <v>0</v>
      </c>
      <c r="F2006">
        <v>36.419753086419753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2.7777777777777781</v>
      </c>
      <c r="M2006">
        <v>5.8641975308641969</v>
      </c>
      <c r="N2006">
        <v>0.92592592592592582</v>
      </c>
      <c r="O2006">
        <v>0</v>
      </c>
      <c r="P2006">
        <v>0</v>
      </c>
      <c r="Q2006">
        <v>44.135802469135797</v>
      </c>
      <c r="R2006">
        <v>9.8765432098765427</v>
      </c>
      <c r="S2006">
        <v>0.203929</v>
      </c>
      <c r="T2006">
        <v>0</v>
      </c>
      <c r="U2006" t="s">
        <v>22</v>
      </c>
    </row>
    <row r="2007" spans="1:21" x14ac:dyDescent="0.25">
      <c r="A2007">
        <v>2043</v>
      </c>
      <c r="B2007" t="s">
        <v>2041</v>
      </c>
      <c r="C2007" s="2">
        <v>45199.919791666667</v>
      </c>
      <c r="D2007">
        <v>0</v>
      </c>
      <c r="E2007">
        <v>0</v>
      </c>
      <c r="F2007">
        <v>10.437710437710439</v>
      </c>
      <c r="G2007">
        <v>0</v>
      </c>
      <c r="H2007">
        <v>0</v>
      </c>
      <c r="I2007">
        <v>8.7542087542087543</v>
      </c>
      <c r="J2007">
        <v>0</v>
      </c>
      <c r="K2007">
        <v>1.6835016835016829</v>
      </c>
      <c r="L2007">
        <v>8.0808080808080813</v>
      </c>
      <c r="M2007">
        <v>26.599326599326599</v>
      </c>
      <c r="N2007">
        <v>1.0101010101010099</v>
      </c>
      <c r="O2007">
        <v>1.0101010101010099</v>
      </c>
      <c r="P2007">
        <v>4.7138047138047137</v>
      </c>
      <c r="Q2007">
        <v>37.710437710437709</v>
      </c>
      <c r="R2007">
        <v>0</v>
      </c>
      <c r="S2007">
        <v>0.32628780000000002</v>
      </c>
      <c r="T2007">
        <v>0.1120893520397901</v>
      </c>
      <c r="U2007" t="s">
        <v>25</v>
      </c>
    </row>
    <row r="2008" spans="1:21" x14ac:dyDescent="0.25">
      <c r="A2008">
        <v>2044</v>
      </c>
      <c r="B2008" t="s">
        <v>2042</v>
      </c>
      <c r="C2008" s="2">
        <v>45199.919988425929</v>
      </c>
      <c r="D2008">
        <v>0</v>
      </c>
      <c r="E2008">
        <v>0</v>
      </c>
      <c r="F2008">
        <v>3.630952031513258</v>
      </c>
      <c r="G2008">
        <v>1.9437481287534999</v>
      </c>
      <c r="H2008">
        <v>1.174115450772274E-3</v>
      </c>
      <c r="I2008">
        <v>0</v>
      </c>
      <c r="J2008">
        <v>2.9352886269306861E-3</v>
      </c>
      <c r="K2008">
        <v>7.0799161681568146</v>
      </c>
      <c r="L2008">
        <v>3.236449240053775</v>
      </c>
      <c r="M2008">
        <v>69.68257788788371</v>
      </c>
      <c r="N2008">
        <v>6.2228118890930537E-2</v>
      </c>
      <c r="O2008">
        <v>0</v>
      </c>
      <c r="P2008">
        <v>4.5297374090794342</v>
      </c>
      <c r="Q2008">
        <v>7.8154994980656447</v>
      </c>
      <c r="R2008">
        <v>2.0147821135252229</v>
      </c>
      <c r="S2008">
        <v>0.20349683333333329</v>
      </c>
      <c r="T2008">
        <v>1.1209462817934901E-3</v>
      </c>
      <c r="U2008" t="s">
        <v>22</v>
      </c>
    </row>
    <row r="2009" spans="1:21" x14ac:dyDescent="0.25">
      <c r="A2009">
        <v>2045</v>
      </c>
      <c r="B2009" t="s">
        <v>2043</v>
      </c>
      <c r="C2009" s="2">
        <v>45199.923611111109</v>
      </c>
      <c r="D2009">
        <v>0</v>
      </c>
      <c r="E2009">
        <v>0</v>
      </c>
      <c r="F2009">
        <v>37.38601823708207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2.735562310030395</v>
      </c>
      <c r="M2009">
        <v>5.7750759878419453</v>
      </c>
      <c r="N2009">
        <v>0.91185410334346495</v>
      </c>
      <c r="O2009">
        <v>0</v>
      </c>
      <c r="P2009">
        <v>0</v>
      </c>
      <c r="Q2009">
        <v>43.465045592705167</v>
      </c>
      <c r="R2009">
        <v>9.7264437689969601</v>
      </c>
      <c r="S2009">
        <v>0.20377500000000001</v>
      </c>
      <c r="T2009">
        <v>0</v>
      </c>
      <c r="U2009" t="s">
        <v>22</v>
      </c>
    </row>
    <row r="2010" spans="1:21" x14ac:dyDescent="0.25">
      <c r="A2010">
        <v>2046</v>
      </c>
      <c r="B2010" t="s">
        <v>2044</v>
      </c>
      <c r="C2010" s="2">
        <v>45199.923819444448</v>
      </c>
      <c r="D2010">
        <v>0</v>
      </c>
      <c r="E2010">
        <v>0</v>
      </c>
      <c r="F2010">
        <v>6.807511737089202</v>
      </c>
      <c r="G2010">
        <v>0.23474178403755869</v>
      </c>
      <c r="H2010">
        <v>0</v>
      </c>
      <c r="I2010">
        <v>0</v>
      </c>
      <c r="J2010">
        <v>0.23474178403755869</v>
      </c>
      <c r="K2010">
        <v>5.164319248826291</v>
      </c>
      <c r="L2010">
        <v>6.103286384976526</v>
      </c>
      <c r="M2010">
        <v>3.52112676056338</v>
      </c>
      <c r="N2010">
        <v>0</v>
      </c>
      <c r="O2010">
        <v>0</v>
      </c>
      <c r="P2010">
        <v>0</v>
      </c>
      <c r="Q2010">
        <v>77.934272300469488</v>
      </c>
      <c r="R2010">
        <v>0</v>
      </c>
      <c r="S2010">
        <v>0.202567</v>
      </c>
      <c r="T2010">
        <v>0</v>
      </c>
      <c r="U2010" t="s">
        <v>22</v>
      </c>
    </row>
    <row r="2011" spans="1:21" x14ac:dyDescent="0.25">
      <c r="A2011">
        <v>2047</v>
      </c>
      <c r="B2011" t="s">
        <v>2045</v>
      </c>
      <c r="C2011" s="2">
        <v>45199.924178240741</v>
      </c>
      <c r="D2011">
        <v>0</v>
      </c>
      <c r="E2011">
        <v>0</v>
      </c>
      <c r="F2011">
        <v>3.552278820375335</v>
      </c>
      <c r="G2011">
        <v>0</v>
      </c>
      <c r="H2011">
        <v>0</v>
      </c>
      <c r="I2011">
        <v>28.881306361199119</v>
      </c>
      <c r="J2011">
        <v>0</v>
      </c>
      <c r="K2011">
        <v>0</v>
      </c>
      <c r="L2011">
        <v>16.085790884718499</v>
      </c>
      <c r="M2011">
        <v>18.577869851328291</v>
      </c>
      <c r="N2011">
        <v>1.218620521569583E-2</v>
      </c>
      <c r="O2011">
        <v>0</v>
      </c>
      <c r="P2011">
        <v>1.760906653668048</v>
      </c>
      <c r="Q2011">
        <v>31.129661223494999</v>
      </c>
      <c r="R2011">
        <v>0</v>
      </c>
      <c r="S2011">
        <v>0.2034000986394558</v>
      </c>
      <c r="T2011">
        <v>1.1900433441204999E-3</v>
      </c>
      <c r="U2011" t="s">
        <v>33</v>
      </c>
    </row>
    <row r="2012" spans="1:21" x14ac:dyDescent="0.25">
      <c r="A2012">
        <v>2048</v>
      </c>
      <c r="B2012" t="s">
        <v>2046</v>
      </c>
      <c r="C2012" s="2">
        <v>45199.927789351852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6.1224489795918364</v>
      </c>
      <c r="M2012">
        <v>4.0816326530612246</v>
      </c>
      <c r="N2012">
        <v>0</v>
      </c>
      <c r="O2012">
        <v>0</v>
      </c>
      <c r="P2012">
        <v>0</v>
      </c>
      <c r="Q2012">
        <v>89.795918367346943</v>
      </c>
      <c r="R2012">
        <v>0</v>
      </c>
      <c r="U2012" t="s">
        <v>25</v>
      </c>
    </row>
    <row r="2013" spans="1:21" x14ac:dyDescent="0.25">
      <c r="A2013">
        <v>2049</v>
      </c>
      <c r="B2013" t="s">
        <v>2047</v>
      </c>
      <c r="C2013" s="2">
        <v>45199.927974537037</v>
      </c>
      <c r="D2013">
        <v>0</v>
      </c>
      <c r="E2013">
        <v>0</v>
      </c>
      <c r="F2013">
        <v>37.003058103975533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2.7522935779816522</v>
      </c>
      <c r="M2013">
        <v>5.81039755351682</v>
      </c>
      <c r="N2013">
        <v>0.91743119266055051</v>
      </c>
      <c r="O2013">
        <v>0</v>
      </c>
      <c r="P2013">
        <v>0</v>
      </c>
      <c r="Q2013">
        <v>43.730886850152913</v>
      </c>
      <c r="R2013">
        <v>9.7859327217125376</v>
      </c>
      <c r="S2013">
        <v>0.203204</v>
      </c>
      <c r="T2013">
        <v>0</v>
      </c>
      <c r="U2013" t="s">
        <v>22</v>
      </c>
    </row>
    <row r="2014" spans="1:21" x14ac:dyDescent="0.25">
      <c r="A2014">
        <v>2050</v>
      </c>
      <c r="B2014" t="s">
        <v>2048</v>
      </c>
      <c r="C2014" s="2">
        <v>45199.928171296298</v>
      </c>
      <c r="D2014">
        <v>0</v>
      </c>
      <c r="E2014">
        <v>0</v>
      </c>
      <c r="F2014">
        <v>29.328621908127211</v>
      </c>
      <c r="G2014">
        <v>6.1837455830388697</v>
      </c>
      <c r="H2014">
        <v>0</v>
      </c>
      <c r="I2014">
        <v>0</v>
      </c>
      <c r="J2014">
        <v>0</v>
      </c>
      <c r="K2014">
        <v>0.17667844522968201</v>
      </c>
      <c r="L2014">
        <v>5.7420494699646643</v>
      </c>
      <c r="M2014">
        <v>12.2791519434629</v>
      </c>
      <c r="N2014">
        <v>0.70671378091872794</v>
      </c>
      <c r="O2014">
        <v>0</v>
      </c>
      <c r="P2014">
        <v>26.67844522968198</v>
      </c>
      <c r="Q2014">
        <v>18.46289752650177</v>
      </c>
      <c r="R2014">
        <v>0.44169611307420498</v>
      </c>
      <c r="S2014">
        <v>0.20384816666666661</v>
      </c>
      <c r="T2014">
        <v>1.40710574111069E-3</v>
      </c>
      <c r="U2014" t="s">
        <v>33</v>
      </c>
    </row>
    <row r="2015" spans="1:21" x14ac:dyDescent="0.25">
      <c r="A2015">
        <v>2051</v>
      </c>
      <c r="B2015" t="s">
        <v>2049</v>
      </c>
      <c r="C2015" s="2">
        <v>45199.93178240741</v>
      </c>
      <c r="D2015">
        <v>0</v>
      </c>
      <c r="E2015">
        <v>0</v>
      </c>
      <c r="F2015">
        <v>34.322033898305079</v>
      </c>
      <c r="G2015">
        <v>0.21186440677966101</v>
      </c>
      <c r="H2015">
        <v>0</v>
      </c>
      <c r="I2015">
        <v>0</v>
      </c>
      <c r="J2015">
        <v>0</v>
      </c>
      <c r="K2015">
        <v>0</v>
      </c>
      <c r="L2015">
        <v>6.8855932203389827</v>
      </c>
      <c r="M2015">
        <v>6.8855932203389827</v>
      </c>
      <c r="N2015">
        <v>0</v>
      </c>
      <c r="O2015">
        <v>0</v>
      </c>
      <c r="P2015">
        <v>31.99152542372881</v>
      </c>
      <c r="Q2015">
        <v>19.59745762711864</v>
      </c>
      <c r="R2015">
        <v>0.1059322033898305</v>
      </c>
      <c r="S2015">
        <v>0.20312983333333329</v>
      </c>
      <c r="T2015">
        <v>1.6968869634323401E-3</v>
      </c>
      <c r="U2015" t="s">
        <v>33</v>
      </c>
    </row>
    <row r="2016" spans="1:21" x14ac:dyDescent="0.25">
      <c r="A2016">
        <v>2052</v>
      </c>
      <c r="B2016" t="s">
        <v>2050</v>
      </c>
      <c r="C2016" s="2">
        <v>45199.935381944437</v>
      </c>
      <c r="D2016">
        <v>0</v>
      </c>
      <c r="E2016">
        <v>5.0099642622549291E-3</v>
      </c>
      <c r="F2016">
        <v>98.131283330178903</v>
      </c>
      <c r="G2016">
        <v>1.6421549526280051E-2</v>
      </c>
      <c r="H2016">
        <v>0</v>
      </c>
      <c r="I2016">
        <v>3.6183075227396709E-3</v>
      </c>
      <c r="J2016">
        <v>0</v>
      </c>
      <c r="K2016">
        <v>0</v>
      </c>
      <c r="L2016">
        <v>0.95272820387214563</v>
      </c>
      <c r="M2016">
        <v>0.24019995324033361</v>
      </c>
      <c r="N2016">
        <v>3.6183075227396709E-3</v>
      </c>
      <c r="O2016">
        <v>0</v>
      </c>
      <c r="P2016">
        <v>6.958283697576291E-3</v>
      </c>
      <c r="Q2016">
        <v>0.63932710613330956</v>
      </c>
      <c r="R2016">
        <v>8.3499404370915493E-4</v>
      </c>
      <c r="S2016">
        <v>0.20424800000000001</v>
      </c>
      <c r="T2016">
        <v>0</v>
      </c>
      <c r="U2016" t="s">
        <v>25</v>
      </c>
    </row>
    <row r="2017" spans="1:21" x14ac:dyDescent="0.25">
      <c r="A2017">
        <v>2053</v>
      </c>
      <c r="B2017" t="s">
        <v>2051</v>
      </c>
      <c r="C2017" s="2">
        <v>45199.935833333337</v>
      </c>
      <c r="D2017">
        <v>0</v>
      </c>
      <c r="E2017">
        <v>0</v>
      </c>
      <c r="F2017">
        <v>1.2897016361886431</v>
      </c>
      <c r="G2017">
        <v>0.36573628488931659</v>
      </c>
      <c r="H2017">
        <v>0</v>
      </c>
      <c r="I2017">
        <v>2.7141482194417712</v>
      </c>
      <c r="J2017">
        <v>3.8498556304138593E-2</v>
      </c>
      <c r="K2017">
        <v>0</v>
      </c>
      <c r="L2017">
        <v>11.85755534167469</v>
      </c>
      <c r="M2017">
        <v>48.026948989412901</v>
      </c>
      <c r="N2017">
        <v>1.501443695861405</v>
      </c>
      <c r="O2017">
        <v>0</v>
      </c>
      <c r="P2017">
        <v>2.9836381135707408</v>
      </c>
      <c r="Q2017">
        <v>31.164581328200189</v>
      </c>
      <c r="R2017">
        <v>5.7747834456207903E-2</v>
      </c>
      <c r="S2017">
        <v>0.33089912500000002</v>
      </c>
      <c r="T2017">
        <v>0.1020449818513874</v>
      </c>
      <c r="U2017" t="s">
        <v>22</v>
      </c>
    </row>
    <row r="2018" spans="1:21" x14ac:dyDescent="0.25">
      <c r="A2018">
        <v>2054</v>
      </c>
      <c r="B2018" t="s">
        <v>2052</v>
      </c>
      <c r="C2018" s="2">
        <v>45199.939444444448</v>
      </c>
      <c r="D2018">
        <v>0</v>
      </c>
      <c r="E2018">
        <v>0</v>
      </c>
      <c r="F2018">
        <v>34.322033898305079</v>
      </c>
      <c r="G2018">
        <v>0.21186440677966101</v>
      </c>
      <c r="H2018">
        <v>0</v>
      </c>
      <c r="I2018">
        <v>0</v>
      </c>
      <c r="J2018">
        <v>0</v>
      </c>
      <c r="K2018">
        <v>0</v>
      </c>
      <c r="L2018">
        <v>6.8855932203389827</v>
      </c>
      <c r="M2018">
        <v>6.8855932203389827</v>
      </c>
      <c r="N2018">
        <v>0</v>
      </c>
      <c r="O2018">
        <v>0</v>
      </c>
      <c r="P2018">
        <v>31.99152542372881</v>
      </c>
      <c r="Q2018">
        <v>19.59745762711864</v>
      </c>
      <c r="R2018">
        <v>0.1059322033898305</v>
      </c>
      <c r="S2018">
        <v>0.20288433333333331</v>
      </c>
      <c r="T2018">
        <v>1.3969718202836701E-3</v>
      </c>
      <c r="U2018" t="s">
        <v>33</v>
      </c>
    </row>
    <row r="2019" spans="1:21" x14ac:dyDescent="0.25">
      <c r="A2019">
        <v>2055</v>
      </c>
      <c r="B2019" t="s">
        <v>2053</v>
      </c>
      <c r="C2019" s="2">
        <v>45199.943067129629</v>
      </c>
      <c r="D2019">
        <v>0</v>
      </c>
      <c r="E2019">
        <v>0</v>
      </c>
      <c r="F2019">
        <v>3.3677567412507168</v>
      </c>
      <c r="G2019">
        <v>0</v>
      </c>
      <c r="H2019">
        <v>0</v>
      </c>
      <c r="I2019">
        <v>28.244406196213419</v>
      </c>
      <c r="J2019">
        <v>0</v>
      </c>
      <c r="K2019">
        <v>0</v>
      </c>
      <c r="L2019">
        <v>16.196213425129091</v>
      </c>
      <c r="M2019">
        <v>18.777969018932879</v>
      </c>
      <c r="N2019">
        <v>1.1474469305794609E-2</v>
      </c>
      <c r="O2019">
        <v>0</v>
      </c>
      <c r="P2019">
        <v>1.669535283993115</v>
      </c>
      <c r="Q2019">
        <v>31.73264486517499</v>
      </c>
      <c r="R2019">
        <v>0</v>
      </c>
      <c r="S2019">
        <v>0.2032714747474747</v>
      </c>
      <c r="T2019">
        <v>1.00514324994373E-3</v>
      </c>
      <c r="U2019" t="s">
        <v>33</v>
      </c>
    </row>
    <row r="2020" spans="1:21" x14ac:dyDescent="0.25">
      <c r="A2020">
        <v>2056</v>
      </c>
      <c r="B2020" t="s">
        <v>2054</v>
      </c>
      <c r="C2020" s="2">
        <v>45199.94667824074</v>
      </c>
      <c r="D2020">
        <v>0</v>
      </c>
      <c r="E2020">
        <v>0</v>
      </c>
      <c r="F2020">
        <v>1.2531328320802</v>
      </c>
      <c r="G2020">
        <v>0.36630036630036628</v>
      </c>
      <c r="H2020">
        <v>0</v>
      </c>
      <c r="I2020">
        <v>2.718334297281666</v>
      </c>
      <c r="J2020">
        <v>3.8557933294775401E-2</v>
      </c>
      <c r="K2020">
        <v>0</v>
      </c>
      <c r="L2020">
        <v>11.683053788316951</v>
      </c>
      <c r="M2020">
        <v>48.101021785232312</v>
      </c>
      <c r="N2020">
        <v>1.503759398496241</v>
      </c>
      <c r="O2020">
        <v>0</v>
      </c>
      <c r="P2020">
        <v>3.0267977636398689</v>
      </c>
      <c r="Q2020">
        <v>31.251204935415458</v>
      </c>
      <c r="R2020">
        <v>5.7836899942163088E-2</v>
      </c>
      <c r="S2020">
        <v>0.33073118750000002</v>
      </c>
      <c r="T2020">
        <v>0.1019999253295274</v>
      </c>
      <c r="U2020" t="s">
        <v>22</v>
      </c>
    </row>
    <row r="2021" spans="1:21" x14ac:dyDescent="0.25">
      <c r="A2021">
        <v>2057</v>
      </c>
      <c r="B2021" t="s">
        <v>2055</v>
      </c>
      <c r="C2021" s="2">
        <v>45199.950289351851</v>
      </c>
      <c r="D2021">
        <v>0</v>
      </c>
      <c r="E2021">
        <v>0</v>
      </c>
      <c r="F2021">
        <v>31.826741996233519</v>
      </c>
      <c r="G2021">
        <v>2.259887005649718</v>
      </c>
      <c r="H2021">
        <v>0</v>
      </c>
      <c r="I2021">
        <v>0</v>
      </c>
      <c r="J2021">
        <v>0</v>
      </c>
      <c r="K2021">
        <v>0.18832391713747651</v>
      </c>
      <c r="L2021">
        <v>4.8964218455743884</v>
      </c>
      <c r="M2021">
        <v>8.7570621468926557</v>
      </c>
      <c r="N2021">
        <v>1.5065913370998121</v>
      </c>
      <c r="O2021">
        <v>0</v>
      </c>
      <c r="P2021">
        <v>28.436911487758952</v>
      </c>
      <c r="Q2021">
        <v>22.03389830508474</v>
      </c>
      <c r="R2021">
        <v>9.4161958568738227E-2</v>
      </c>
      <c r="S2021">
        <v>0.20300433333333329</v>
      </c>
      <c r="T2021">
        <v>1.68608619787561E-3</v>
      </c>
      <c r="U2021" t="s">
        <v>33</v>
      </c>
    </row>
    <row r="2022" spans="1:21" x14ac:dyDescent="0.25">
      <c r="A2022">
        <v>2058</v>
      </c>
      <c r="B2022" t="s">
        <v>2056</v>
      </c>
      <c r="C2022" s="2">
        <v>45199.953900462962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U2022" t="s">
        <v>96</v>
      </c>
    </row>
    <row r="2023" spans="1:21" x14ac:dyDescent="0.25">
      <c r="A2023">
        <v>2059</v>
      </c>
      <c r="B2023" t="s">
        <v>2057</v>
      </c>
      <c r="C2023" s="2">
        <v>45199.954050925917</v>
      </c>
      <c r="D2023">
        <v>0</v>
      </c>
      <c r="E2023">
        <v>0.18050541516245491</v>
      </c>
      <c r="F2023">
        <v>8.3032490974729249</v>
      </c>
      <c r="G2023">
        <v>2.346570397111913</v>
      </c>
      <c r="H2023">
        <v>0</v>
      </c>
      <c r="I2023">
        <v>14.079422382671479</v>
      </c>
      <c r="J2023">
        <v>0</v>
      </c>
      <c r="K2023">
        <v>2.346570397111913</v>
      </c>
      <c r="L2023">
        <v>5.2346570397111911</v>
      </c>
      <c r="M2023">
        <v>26.263537906137181</v>
      </c>
      <c r="N2023">
        <v>2.346570397111913</v>
      </c>
      <c r="O2023">
        <v>0</v>
      </c>
      <c r="P2023">
        <v>3.7003610108303251</v>
      </c>
      <c r="Q2023">
        <v>34.837545126353788</v>
      </c>
      <c r="R2023">
        <v>0.36101083032490983</v>
      </c>
      <c r="S2023">
        <v>0.2086512631578947</v>
      </c>
      <c r="T2023">
        <v>3.2675080732904802E-2</v>
      </c>
      <c r="U2023" t="s">
        <v>33</v>
      </c>
    </row>
    <row r="2024" spans="1:21" x14ac:dyDescent="0.25">
      <c r="A2024">
        <v>2060</v>
      </c>
      <c r="B2024" t="s">
        <v>2058</v>
      </c>
      <c r="C2024" s="2">
        <v>45199.957662037043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U2024" t="s">
        <v>25</v>
      </c>
    </row>
    <row r="2025" spans="1:21" x14ac:dyDescent="0.25">
      <c r="A2025">
        <v>2061</v>
      </c>
      <c r="B2025" t="s">
        <v>2059</v>
      </c>
      <c r="C2025" s="2">
        <v>45199.957824074067</v>
      </c>
      <c r="D2025">
        <v>0</v>
      </c>
      <c r="E2025">
        <v>0</v>
      </c>
      <c r="F2025">
        <v>34.358430540827143</v>
      </c>
      <c r="G2025">
        <v>0.21208907741251329</v>
      </c>
      <c r="H2025">
        <v>0</v>
      </c>
      <c r="I2025">
        <v>0</v>
      </c>
      <c r="J2025">
        <v>0</v>
      </c>
      <c r="K2025">
        <v>0</v>
      </c>
      <c r="L2025">
        <v>6.7868504772004252</v>
      </c>
      <c r="M2025">
        <v>6.8928950159066806</v>
      </c>
      <c r="N2025">
        <v>0</v>
      </c>
      <c r="O2025">
        <v>0</v>
      </c>
      <c r="P2025">
        <v>32.025450689289499</v>
      </c>
      <c r="Q2025">
        <v>19.61823966065748</v>
      </c>
      <c r="R2025">
        <v>0.1060445387062566</v>
      </c>
      <c r="S2025">
        <v>0.203406</v>
      </c>
      <c r="T2025">
        <v>8.2462064005213497E-4</v>
      </c>
      <c r="U2025" t="s">
        <v>33</v>
      </c>
    </row>
    <row r="2026" spans="1:21" x14ac:dyDescent="0.25">
      <c r="A2026">
        <v>2062</v>
      </c>
      <c r="B2026" t="s">
        <v>2060</v>
      </c>
      <c r="C2026" s="2">
        <v>45199.961435185192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U2026" t="s">
        <v>25</v>
      </c>
    </row>
    <row r="2027" spans="1:21" x14ac:dyDescent="0.25">
      <c r="A2027">
        <v>2063</v>
      </c>
      <c r="B2027" t="s">
        <v>2061</v>
      </c>
      <c r="C2027" s="2">
        <v>45199.961597222216</v>
      </c>
      <c r="D2027">
        <v>0</v>
      </c>
      <c r="E2027">
        <v>6.4790618318467481E-3</v>
      </c>
      <c r="F2027">
        <v>97.618224881037236</v>
      </c>
      <c r="G2027">
        <v>2.1236924893275451E-2</v>
      </c>
      <c r="H2027">
        <v>0</v>
      </c>
      <c r="I2027">
        <v>4.6793224341115406E-3</v>
      </c>
      <c r="J2027">
        <v>0</v>
      </c>
      <c r="K2027">
        <v>0</v>
      </c>
      <c r="L2027">
        <v>1.236780914123635</v>
      </c>
      <c r="M2027">
        <v>0.31063502004909688</v>
      </c>
      <c r="N2027">
        <v>4.6793224341115406E-3</v>
      </c>
      <c r="O2027">
        <v>0</v>
      </c>
      <c r="P2027">
        <v>8.9986969886760391E-3</v>
      </c>
      <c r="Q2027">
        <v>0.78720601256937994</v>
      </c>
      <c r="R2027">
        <v>1.079843638641125E-3</v>
      </c>
      <c r="S2027">
        <v>0.20168700000000001</v>
      </c>
      <c r="T2027">
        <v>0</v>
      </c>
      <c r="U2027" t="s">
        <v>25</v>
      </c>
    </row>
    <row r="2028" spans="1:21" x14ac:dyDescent="0.25">
      <c r="A2028">
        <v>2064</v>
      </c>
      <c r="B2028" t="s">
        <v>2062</v>
      </c>
      <c r="C2028" s="2">
        <v>45199.962013888893</v>
      </c>
      <c r="D2028">
        <v>0</v>
      </c>
      <c r="E2028">
        <v>0</v>
      </c>
      <c r="F2028">
        <v>3.9080459770114939</v>
      </c>
      <c r="G2028">
        <v>3.5278514588859422</v>
      </c>
      <c r="H2028">
        <v>0</v>
      </c>
      <c r="I2028">
        <v>1.556145004420866</v>
      </c>
      <c r="J2028">
        <v>0</v>
      </c>
      <c r="K2028">
        <v>0</v>
      </c>
      <c r="L2028">
        <v>7.9840848806366047</v>
      </c>
      <c r="M2028">
        <v>5.9946949602122022</v>
      </c>
      <c r="N2028">
        <v>0</v>
      </c>
      <c r="O2028">
        <v>0</v>
      </c>
      <c r="P2028">
        <v>1.273209549071618</v>
      </c>
      <c r="Q2028">
        <v>75.198938992042443</v>
      </c>
      <c r="R2028">
        <v>0.55702917771883287</v>
      </c>
      <c r="S2028">
        <v>0.2032953333333333</v>
      </c>
      <c r="T2028">
        <v>1.5540299439414499E-3</v>
      </c>
      <c r="U2028" t="s">
        <v>22</v>
      </c>
    </row>
    <row r="2029" spans="1:21" x14ac:dyDescent="0.25">
      <c r="A2029">
        <v>2065</v>
      </c>
      <c r="B2029" t="s">
        <v>2063</v>
      </c>
      <c r="C2029" s="2">
        <v>45199.965636574067</v>
      </c>
      <c r="D2029">
        <v>0</v>
      </c>
      <c r="E2029">
        <v>0</v>
      </c>
      <c r="F2029">
        <v>34.322033898305079</v>
      </c>
      <c r="G2029">
        <v>0.21186440677966101</v>
      </c>
      <c r="H2029">
        <v>0</v>
      </c>
      <c r="I2029">
        <v>0</v>
      </c>
      <c r="J2029">
        <v>0</v>
      </c>
      <c r="K2029">
        <v>0</v>
      </c>
      <c r="L2029">
        <v>6.8855932203389827</v>
      </c>
      <c r="M2029">
        <v>6.8855932203389827</v>
      </c>
      <c r="N2029">
        <v>0</v>
      </c>
      <c r="O2029">
        <v>0</v>
      </c>
      <c r="P2029">
        <v>31.99152542372881</v>
      </c>
      <c r="Q2029">
        <v>19.59745762711864</v>
      </c>
      <c r="R2029">
        <v>0.1059322033898305</v>
      </c>
      <c r="S2029">
        <v>0.2026356666666666</v>
      </c>
      <c r="T2029">
        <v>6.8200107526796699E-4</v>
      </c>
      <c r="U2029" t="s">
        <v>33</v>
      </c>
    </row>
    <row r="2030" spans="1:21" x14ac:dyDescent="0.25">
      <c r="A2030">
        <v>2066</v>
      </c>
      <c r="B2030" t="s">
        <v>2064</v>
      </c>
      <c r="C2030" s="2">
        <v>45199.969236111108</v>
      </c>
      <c r="D2030">
        <v>0</v>
      </c>
      <c r="E2030">
        <v>0</v>
      </c>
      <c r="F2030">
        <v>3.365744203440538</v>
      </c>
      <c r="G2030">
        <v>0</v>
      </c>
      <c r="H2030">
        <v>0</v>
      </c>
      <c r="I2030">
        <v>28.254991082216211</v>
      </c>
      <c r="J2030">
        <v>0</v>
      </c>
      <c r="K2030">
        <v>0</v>
      </c>
      <c r="L2030">
        <v>16.098038087566881</v>
      </c>
      <c r="M2030">
        <v>18.78488004142455</v>
      </c>
      <c r="N2030">
        <v>1.15068177895403E-2</v>
      </c>
      <c r="O2030">
        <v>0</v>
      </c>
      <c r="P2030">
        <v>1.6684885794833439</v>
      </c>
      <c r="Q2030">
        <v>31.816351188078929</v>
      </c>
      <c r="R2030">
        <v>0</v>
      </c>
      <c r="S2030">
        <v>0.20346923310810811</v>
      </c>
      <c r="T2030">
        <v>1.1056550798716101E-3</v>
      </c>
      <c r="U2030" t="s">
        <v>33</v>
      </c>
    </row>
    <row r="2031" spans="1:21" x14ac:dyDescent="0.25">
      <c r="A2031">
        <v>2067</v>
      </c>
      <c r="B2031" t="s">
        <v>2065</v>
      </c>
      <c r="C2031" s="2">
        <v>45199.972858796304</v>
      </c>
      <c r="D2031">
        <v>0</v>
      </c>
      <c r="E2031">
        <v>2.0366806179288989E-3</v>
      </c>
      <c r="F2031">
        <v>98.229106202710824</v>
      </c>
      <c r="G2031">
        <v>2.1385146488253449E-2</v>
      </c>
      <c r="H2031">
        <v>0</v>
      </c>
      <c r="I2031">
        <v>0</v>
      </c>
      <c r="J2031">
        <v>0</v>
      </c>
      <c r="K2031">
        <v>3.0550209268933488E-3</v>
      </c>
      <c r="L2031">
        <v>2.6476848033075689E-2</v>
      </c>
      <c r="M2031">
        <v>0.25560341755007687</v>
      </c>
      <c r="N2031">
        <v>0</v>
      </c>
      <c r="O2031">
        <v>0</v>
      </c>
      <c r="P2031">
        <v>7.3320502245440386E-2</v>
      </c>
      <c r="Q2031">
        <v>1.387997841118545</v>
      </c>
      <c r="R2031">
        <v>1.0183403089644499E-3</v>
      </c>
      <c r="S2031">
        <v>0.20376483333333331</v>
      </c>
      <c r="T2031">
        <v>1.59988854820161E-3</v>
      </c>
      <c r="U2031" t="s">
        <v>362</v>
      </c>
    </row>
    <row r="2032" spans="1:21" x14ac:dyDescent="0.25">
      <c r="A2032">
        <v>2068</v>
      </c>
      <c r="B2032" t="s">
        <v>2066</v>
      </c>
      <c r="C2032" s="2">
        <v>45199.976469907408</v>
      </c>
      <c r="D2032">
        <v>0</v>
      </c>
      <c r="E2032">
        <v>0</v>
      </c>
      <c r="F2032">
        <v>4.8316571928290326</v>
      </c>
      <c r="G2032">
        <v>4.3616090948841277</v>
      </c>
      <c r="H2032">
        <v>0</v>
      </c>
      <c r="I2032">
        <v>1.923917796239615</v>
      </c>
      <c r="J2032">
        <v>0</v>
      </c>
      <c r="K2032">
        <v>0</v>
      </c>
      <c r="L2032">
        <v>9.4665500655881072</v>
      </c>
      <c r="M2032">
        <v>7.4114560559685181</v>
      </c>
      <c r="N2032">
        <v>0</v>
      </c>
      <c r="O2032">
        <v>0</v>
      </c>
      <c r="P2032">
        <v>1.5741145605596849</v>
      </c>
      <c r="Q2032">
        <v>69.742020113686053</v>
      </c>
      <c r="R2032">
        <v>0.68867512024486233</v>
      </c>
      <c r="S2032">
        <v>0.20327899999999999</v>
      </c>
      <c r="T2032">
        <v>1.23936451457995E-3</v>
      </c>
      <c r="U2032" t="s">
        <v>437</v>
      </c>
    </row>
    <row r="2033" spans="1:21" x14ac:dyDescent="0.25">
      <c r="A2033">
        <v>2069</v>
      </c>
      <c r="B2033" t="s">
        <v>2067</v>
      </c>
      <c r="C2033" s="2">
        <v>45199.980081018519</v>
      </c>
      <c r="D2033">
        <v>0</v>
      </c>
      <c r="E2033">
        <v>6.9898840844222669E-3</v>
      </c>
      <c r="F2033">
        <v>97.43354756033628</v>
      </c>
      <c r="G2033">
        <v>2.2911286721161869E-2</v>
      </c>
      <c r="H2033">
        <v>0</v>
      </c>
      <c r="I2033">
        <v>5.0482496165271933E-3</v>
      </c>
      <c r="J2033">
        <v>0</v>
      </c>
      <c r="K2033">
        <v>0</v>
      </c>
      <c r="L2033">
        <v>1.3416694173154959</v>
      </c>
      <c r="M2033">
        <v>0.33512610915868979</v>
      </c>
      <c r="N2033">
        <v>5.0482496165271933E-3</v>
      </c>
      <c r="O2033">
        <v>0</v>
      </c>
      <c r="P2033">
        <v>9.7081723394753707E-3</v>
      </c>
      <c r="Q2033">
        <v>0.83878609013067207</v>
      </c>
      <c r="R2033">
        <v>1.1649806807370439E-3</v>
      </c>
      <c r="S2033">
        <v>0.20197699999999999</v>
      </c>
      <c r="T2033">
        <v>0</v>
      </c>
      <c r="U2033" t="s">
        <v>25</v>
      </c>
    </row>
    <row r="2034" spans="1:21" x14ac:dyDescent="0.25">
      <c r="A2034">
        <v>2070</v>
      </c>
      <c r="B2034" t="s">
        <v>2068</v>
      </c>
      <c r="C2034" s="2">
        <v>45199.980543981481</v>
      </c>
      <c r="D2034">
        <v>9.1544073894376458E-4</v>
      </c>
      <c r="E2034">
        <v>8.2389666504938813E-3</v>
      </c>
      <c r="F2034">
        <v>26.031472852604889</v>
      </c>
      <c r="G2034">
        <v>10.977049900674681</v>
      </c>
      <c r="H2034">
        <v>9.1544073894376458E-4</v>
      </c>
      <c r="I2034">
        <v>0.1263308219742395</v>
      </c>
      <c r="J2034">
        <v>1.190072960626894E-2</v>
      </c>
      <c r="K2034">
        <v>1.140639160723931</v>
      </c>
      <c r="L2034">
        <v>19.595924457830218</v>
      </c>
      <c r="M2034">
        <v>15.68149985810668</v>
      </c>
      <c r="N2034">
        <v>2.380145921253788E-2</v>
      </c>
      <c r="O2034">
        <v>3.6617629557750579E-3</v>
      </c>
      <c r="P2034">
        <v>3.1729176011790878</v>
      </c>
      <c r="Q2034">
        <v>23.0279117881304</v>
      </c>
      <c r="R2034">
        <v>0.19681975887290939</v>
      </c>
      <c r="S2034">
        <v>0.20318206666666661</v>
      </c>
      <c r="T2034">
        <v>1.0230277517997101E-3</v>
      </c>
      <c r="U2034" t="s">
        <v>33</v>
      </c>
    </row>
    <row r="2035" spans="1:21" x14ac:dyDescent="0.25">
      <c r="A2035">
        <v>2071</v>
      </c>
      <c r="B2035" t="s">
        <v>2069</v>
      </c>
      <c r="C2035" s="2">
        <v>45199.984305555547</v>
      </c>
      <c r="D2035">
        <v>0</v>
      </c>
      <c r="E2035">
        <v>0</v>
      </c>
      <c r="F2035">
        <v>37.195121951219512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2.74390243902439</v>
      </c>
      <c r="M2035">
        <v>5.7926829268292694</v>
      </c>
      <c r="N2035">
        <v>0.91463414634146334</v>
      </c>
      <c r="O2035">
        <v>0</v>
      </c>
      <c r="P2035">
        <v>0</v>
      </c>
      <c r="Q2035">
        <v>43.597560975609753</v>
      </c>
      <c r="R2035">
        <v>9.7560975609756095</v>
      </c>
      <c r="S2035">
        <v>0.20175599999999999</v>
      </c>
      <c r="T2035">
        <v>0</v>
      </c>
      <c r="U2035" t="s">
        <v>22</v>
      </c>
    </row>
    <row r="2036" spans="1:21" x14ac:dyDescent="0.25">
      <c r="A2036">
        <v>2072</v>
      </c>
      <c r="B2036" t="s">
        <v>2070</v>
      </c>
      <c r="C2036" s="2">
        <v>45199.984525462962</v>
      </c>
      <c r="D2036">
        <v>6.2968326931553426E-3</v>
      </c>
      <c r="E2036">
        <v>6.2968326931553426E-3</v>
      </c>
      <c r="F2036">
        <v>2.260562936842768</v>
      </c>
      <c r="G2036">
        <v>6.2968326931553426E-3</v>
      </c>
      <c r="H2036">
        <v>0</v>
      </c>
      <c r="I2036">
        <v>0.89415024242805874</v>
      </c>
      <c r="J2036">
        <v>0</v>
      </c>
      <c r="K2036">
        <v>6.2968326931553426E-3</v>
      </c>
      <c r="L2036">
        <v>91.71336817580756</v>
      </c>
      <c r="M2036">
        <v>1.7127384925382529</v>
      </c>
      <c r="N2036">
        <v>0</v>
      </c>
      <c r="O2036">
        <v>0</v>
      </c>
      <c r="P2036">
        <v>0.16371765002203889</v>
      </c>
      <c r="Q2036">
        <v>3.223978338895535</v>
      </c>
      <c r="R2036">
        <v>6.2968326931553426E-3</v>
      </c>
      <c r="S2036">
        <v>0.20310277777777769</v>
      </c>
      <c r="T2036">
        <v>1.0502567278739201E-3</v>
      </c>
      <c r="U2036" t="s">
        <v>25</v>
      </c>
    </row>
    <row r="2037" spans="1:21" x14ac:dyDescent="0.25">
      <c r="A2037">
        <v>2073</v>
      </c>
      <c r="B2037" t="s">
        <v>2071</v>
      </c>
      <c r="C2037" s="2">
        <v>45199.98814814815</v>
      </c>
      <c r="D2037">
        <v>2.0479213598197831E-2</v>
      </c>
      <c r="E2037">
        <v>6.143764079459349E-2</v>
      </c>
      <c r="F2037">
        <v>13.82346917878353</v>
      </c>
      <c r="G2037">
        <v>8.1916854392791311E-2</v>
      </c>
      <c r="H2037">
        <v>0</v>
      </c>
      <c r="I2037">
        <v>2.0479213598197831E-2</v>
      </c>
      <c r="J2037">
        <v>6.143764079459349E-2</v>
      </c>
      <c r="K2037">
        <v>0.81916854392791305</v>
      </c>
      <c r="L2037">
        <v>4.3825517100143356</v>
      </c>
      <c r="M2037">
        <v>67.130862174892485</v>
      </c>
      <c r="N2037">
        <v>1.454024165472046</v>
      </c>
      <c r="O2037">
        <v>8.1916854392791311E-2</v>
      </c>
      <c r="P2037">
        <v>1.925046078230596</v>
      </c>
      <c r="Q2037">
        <v>10.116731517509731</v>
      </c>
      <c r="R2037">
        <v>2.0479213598197831E-2</v>
      </c>
      <c r="S2037">
        <v>0.203037</v>
      </c>
      <c r="T2037">
        <v>0</v>
      </c>
      <c r="U2037" t="s">
        <v>22</v>
      </c>
    </row>
    <row r="2038" spans="1:21" x14ac:dyDescent="0.25">
      <c r="A2038">
        <v>2074</v>
      </c>
      <c r="B2038" t="s">
        <v>2072</v>
      </c>
      <c r="C2038" s="2">
        <v>45199.988391203697</v>
      </c>
      <c r="D2038">
        <v>8.2850041425020712E-2</v>
      </c>
      <c r="E2038">
        <v>4.1425020712510363E-2</v>
      </c>
      <c r="F2038">
        <v>4.8191107428887046</v>
      </c>
      <c r="G2038">
        <v>0.63518365092515872</v>
      </c>
      <c r="H2038">
        <v>0</v>
      </c>
      <c r="I2038">
        <v>5.5233360950013813E-2</v>
      </c>
      <c r="J2038">
        <v>8.2850041425020712E-2</v>
      </c>
      <c r="K2038">
        <v>1.1322838994752831</v>
      </c>
      <c r="L2038">
        <v>8.6716376691521688</v>
      </c>
      <c r="M2038">
        <v>41.162662247997787</v>
      </c>
      <c r="N2038">
        <v>0</v>
      </c>
      <c r="O2038">
        <v>0.17950842308754489</v>
      </c>
      <c r="P2038">
        <v>7.5945871306268984</v>
      </c>
      <c r="Q2038">
        <v>32.270091135045568</v>
      </c>
      <c r="R2038">
        <v>3.272576636288318</v>
      </c>
      <c r="S2038">
        <v>0.2037186666666666</v>
      </c>
      <c r="T2038">
        <v>1.3470466460619101E-3</v>
      </c>
      <c r="U2038" t="s">
        <v>22</v>
      </c>
    </row>
    <row r="2039" spans="1:21" x14ac:dyDescent="0.25">
      <c r="A2039">
        <v>2075</v>
      </c>
      <c r="B2039" t="s">
        <v>2073</v>
      </c>
      <c r="C2039" s="2">
        <v>45199.992002314822</v>
      </c>
      <c r="D2039">
        <v>0</v>
      </c>
      <c r="E2039">
        <v>0</v>
      </c>
      <c r="F2039">
        <v>0.2038216560509554</v>
      </c>
      <c r="G2039">
        <v>42.853503184713382</v>
      </c>
      <c r="H2039">
        <v>0</v>
      </c>
      <c r="I2039">
        <v>0</v>
      </c>
      <c r="J2039">
        <v>0</v>
      </c>
      <c r="K2039">
        <v>5.0955414012738849E-2</v>
      </c>
      <c r="L2039">
        <v>0.40764331210191079</v>
      </c>
      <c r="M2039">
        <v>16.229299363057329</v>
      </c>
      <c r="N2039">
        <v>1.7324840764331211</v>
      </c>
      <c r="O2039">
        <v>0</v>
      </c>
      <c r="P2039">
        <v>2.5477707006369421E-2</v>
      </c>
      <c r="Q2039">
        <v>22.242038216560509</v>
      </c>
      <c r="R2039">
        <v>16.2547770700637</v>
      </c>
      <c r="S2039">
        <v>0.20329849999999999</v>
      </c>
      <c r="T2039">
        <v>1.2150490936583499E-3</v>
      </c>
      <c r="U2039" t="s">
        <v>25</v>
      </c>
    </row>
    <row r="2040" spans="1:21" x14ac:dyDescent="0.25">
      <c r="A2040">
        <v>2076</v>
      </c>
      <c r="B2040" t="s">
        <v>2074</v>
      </c>
      <c r="C2040" s="2">
        <v>45199.995625000003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U2040" t="s">
        <v>96</v>
      </c>
    </row>
    <row r="2041" spans="1:21" x14ac:dyDescent="0.25">
      <c r="A2041">
        <v>2077</v>
      </c>
      <c r="B2041" t="s">
        <v>2075</v>
      </c>
      <c r="C2041" s="2">
        <v>45199.995775462958</v>
      </c>
      <c r="D2041">
        <v>0</v>
      </c>
      <c r="E2041">
        <v>0</v>
      </c>
      <c r="F2041">
        <v>34.358430540827143</v>
      </c>
      <c r="G2041">
        <v>0.21208907741251329</v>
      </c>
      <c r="H2041">
        <v>0</v>
      </c>
      <c r="I2041">
        <v>0</v>
      </c>
      <c r="J2041">
        <v>0</v>
      </c>
      <c r="K2041">
        <v>0</v>
      </c>
      <c r="L2041">
        <v>6.7868504772004252</v>
      </c>
      <c r="M2041">
        <v>6.8928950159066806</v>
      </c>
      <c r="N2041">
        <v>0</v>
      </c>
      <c r="O2041">
        <v>0</v>
      </c>
      <c r="P2041">
        <v>32.025450689289499</v>
      </c>
      <c r="Q2041">
        <v>19.61823966065748</v>
      </c>
      <c r="R2041">
        <v>0.1060445387062566</v>
      </c>
      <c r="S2041">
        <v>0.20437266666666659</v>
      </c>
      <c r="T2041">
        <v>1.57499227511333E-3</v>
      </c>
      <c r="U2041" t="s">
        <v>33</v>
      </c>
    </row>
    <row r="2042" spans="1:21" x14ac:dyDescent="0.25">
      <c r="A2042">
        <v>2078</v>
      </c>
      <c r="B2042" t="s">
        <v>2076</v>
      </c>
      <c r="C2042" s="2">
        <v>45199.999386574083</v>
      </c>
      <c r="D2042">
        <v>6.3023886052814013E-3</v>
      </c>
      <c r="E2042">
        <v>6.3023886052814013E-3</v>
      </c>
      <c r="F2042">
        <v>2.2625575092960228</v>
      </c>
      <c r="G2042">
        <v>6.3023886052814013E-3</v>
      </c>
      <c r="H2042">
        <v>0</v>
      </c>
      <c r="I2042">
        <v>0.84452007310770794</v>
      </c>
      <c r="J2042">
        <v>0</v>
      </c>
      <c r="K2042">
        <v>6.3023886052814013E-3</v>
      </c>
      <c r="L2042">
        <v>91.762778092897207</v>
      </c>
      <c r="M2042">
        <v>1.7142497006365409</v>
      </c>
      <c r="N2042">
        <v>0</v>
      </c>
      <c r="O2042">
        <v>0</v>
      </c>
      <c r="P2042">
        <v>0.16386210373731641</v>
      </c>
      <c r="Q2042">
        <v>3.2205205772987959</v>
      </c>
      <c r="R2042">
        <v>6.3023886052814013E-3</v>
      </c>
      <c r="S2042">
        <v>0.2037332222222222</v>
      </c>
      <c r="T2042">
        <v>1.45180067311062E-3</v>
      </c>
      <c r="U2042" t="s">
        <v>25</v>
      </c>
    </row>
    <row r="2043" spans="1:21" x14ac:dyDescent="0.25">
      <c r="A2043">
        <v>2079</v>
      </c>
      <c r="B2043" t="s">
        <v>2077</v>
      </c>
      <c r="C2043" s="2">
        <v>45200.002997685187</v>
      </c>
      <c r="D2043">
        <v>0</v>
      </c>
      <c r="E2043">
        <v>0</v>
      </c>
      <c r="F2043">
        <v>3.3938482886216468</v>
      </c>
      <c r="G2043">
        <v>0</v>
      </c>
      <c r="H2043">
        <v>0</v>
      </c>
      <c r="I2043">
        <v>28.347594819611469</v>
      </c>
      <c r="J2043">
        <v>0</v>
      </c>
      <c r="K2043">
        <v>0</v>
      </c>
      <c r="L2043">
        <v>16.1308973172988</v>
      </c>
      <c r="M2043">
        <v>18.761563367252538</v>
      </c>
      <c r="N2043">
        <v>1.156336725254394E-2</v>
      </c>
      <c r="O2043">
        <v>0</v>
      </c>
      <c r="P2043">
        <v>1.682469935245144</v>
      </c>
      <c r="Q2043">
        <v>31.672062904717851</v>
      </c>
      <c r="R2043">
        <v>0</v>
      </c>
      <c r="S2043">
        <v>0.20317062626262619</v>
      </c>
      <c r="T2043">
        <v>1.0875678722453901E-3</v>
      </c>
      <c r="U2043" t="s">
        <v>33</v>
      </c>
    </row>
    <row r="2044" spans="1:21" x14ac:dyDescent="0.25">
      <c r="A2044">
        <v>2080</v>
      </c>
      <c r="B2044" t="s">
        <v>2078</v>
      </c>
      <c r="C2044" s="2">
        <v>45200.006608796299</v>
      </c>
      <c r="D2044">
        <v>0</v>
      </c>
      <c r="E2044">
        <v>0</v>
      </c>
      <c r="F2044">
        <v>37.575757575757571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2.7272727272727271</v>
      </c>
      <c r="M2044">
        <v>5.7575757575757578</v>
      </c>
      <c r="N2044">
        <v>0.90909090909090906</v>
      </c>
      <c r="O2044">
        <v>0</v>
      </c>
      <c r="P2044">
        <v>0</v>
      </c>
      <c r="Q2044">
        <v>43.333333333333343</v>
      </c>
      <c r="R2044">
        <v>9.6969696969696972</v>
      </c>
      <c r="S2044">
        <v>0.20405300000000001</v>
      </c>
      <c r="T2044">
        <v>0</v>
      </c>
      <c r="U2044" t="s">
        <v>22</v>
      </c>
    </row>
    <row r="2045" spans="1:21" x14ac:dyDescent="0.25">
      <c r="A2045">
        <v>2081</v>
      </c>
      <c r="B2045" t="s">
        <v>2079</v>
      </c>
      <c r="C2045" s="2">
        <v>45200.00681712963</v>
      </c>
      <c r="D2045">
        <v>0</v>
      </c>
      <c r="E2045">
        <v>0</v>
      </c>
      <c r="F2045">
        <v>3.4038372630605638</v>
      </c>
      <c r="G2045">
        <v>0</v>
      </c>
      <c r="H2045">
        <v>0</v>
      </c>
      <c r="I2045">
        <v>28.351826167360151</v>
      </c>
      <c r="J2045">
        <v>0</v>
      </c>
      <c r="K2045">
        <v>0</v>
      </c>
      <c r="L2045">
        <v>16.08876560332871</v>
      </c>
      <c r="M2045">
        <v>18.776005547850211</v>
      </c>
      <c r="N2045">
        <v>1.155802126675913E-2</v>
      </c>
      <c r="O2045">
        <v>0</v>
      </c>
      <c r="P2045">
        <v>1.681692094313453</v>
      </c>
      <c r="Q2045">
        <v>31.686315302820159</v>
      </c>
      <c r="R2045">
        <v>0</v>
      </c>
      <c r="S2045">
        <v>0.20329591554054049</v>
      </c>
      <c r="T2045">
        <v>1.04420406942567E-3</v>
      </c>
      <c r="U2045" t="s">
        <v>33</v>
      </c>
    </row>
    <row r="2046" spans="1:21" x14ac:dyDescent="0.25">
      <c r="A2046">
        <v>2082</v>
      </c>
      <c r="B2046" t="s">
        <v>2080</v>
      </c>
      <c r="C2046" s="2">
        <v>45200.010428240741</v>
      </c>
      <c r="D2046">
        <v>0</v>
      </c>
      <c r="E2046">
        <v>0</v>
      </c>
      <c r="F2046">
        <v>3.528631593643111</v>
      </c>
      <c r="G2046">
        <v>2.1604579193522122</v>
      </c>
      <c r="H2046">
        <v>1.1634129883426019E-3</v>
      </c>
      <c r="I2046">
        <v>0</v>
      </c>
      <c r="J2046">
        <v>2.908532470856505E-3</v>
      </c>
      <c r="K2046">
        <v>7.0299229820601719</v>
      </c>
      <c r="L2046">
        <v>3.3151453102822441</v>
      </c>
      <c r="M2046">
        <v>69.663424622472476</v>
      </c>
      <c r="N2046">
        <v>0.11808641831677411</v>
      </c>
      <c r="O2046">
        <v>0</v>
      </c>
      <c r="P2046">
        <v>4.4849570700607302</v>
      </c>
      <c r="Q2046">
        <v>7.7111012867347641</v>
      </c>
      <c r="R2046">
        <v>1.9842008516183069</v>
      </c>
      <c r="S2046">
        <v>0.20321</v>
      </c>
      <c r="T2046">
        <v>1.39065365925523E-3</v>
      </c>
      <c r="U2046" t="s">
        <v>22</v>
      </c>
    </row>
    <row r="2047" spans="1:21" x14ac:dyDescent="0.25">
      <c r="A2047">
        <v>2084</v>
      </c>
      <c r="B2047" t="s">
        <v>2081</v>
      </c>
      <c r="C2047" s="2">
        <v>45200.014189814807</v>
      </c>
      <c r="D2047">
        <v>0</v>
      </c>
      <c r="E2047">
        <v>0</v>
      </c>
      <c r="F2047">
        <v>37.764350453172213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2.7190332326283988</v>
      </c>
      <c r="M2047">
        <v>5.7401812688821749</v>
      </c>
      <c r="N2047">
        <v>0.90634441087613304</v>
      </c>
      <c r="O2047">
        <v>0</v>
      </c>
      <c r="P2047">
        <v>0</v>
      </c>
      <c r="Q2047">
        <v>43.202416918429002</v>
      </c>
      <c r="R2047">
        <v>9.667673716012084</v>
      </c>
      <c r="S2047">
        <v>0.20204800000000001</v>
      </c>
      <c r="T2047">
        <v>0</v>
      </c>
      <c r="U2047" t="s">
        <v>22</v>
      </c>
    </row>
    <row r="2048" spans="1:21" x14ac:dyDescent="0.25">
      <c r="A2048">
        <v>2085</v>
      </c>
      <c r="B2048" t="s">
        <v>2082</v>
      </c>
      <c r="C2048" s="2">
        <v>45200.014398148152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U2048" t="s">
        <v>25</v>
      </c>
    </row>
    <row r="2049" spans="1:21" x14ac:dyDescent="0.25">
      <c r="A2049">
        <v>2086</v>
      </c>
      <c r="B2049" t="s">
        <v>2083</v>
      </c>
      <c r="C2049" s="2">
        <v>45200.014548611107</v>
      </c>
      <c r="D2049">
        <v>0</v>
      </c>
      <c r="E2049">
        <v>0</v>
      </c>
      <c r="F2049">
        <v>10.65292096219931</v>
      </c>
      <c r="G2049">
        <v>0</v>
      </c>
      <c r="H2049">
        <v>0</v>
      </c>
      <c r="I2049">
        <v>8.934707903780069</v>
      </c>
      <c r="J2049">
        <v>0</v>
      </c>
      <c r="K2049">
        <v>1.7182130584192441</v>
      </c>
      <c r="L2049">
        <v>6.8728522336769764</v>
      </c>
      <c r="M2049">
        <v>27.147766323024051</v>
      </c>
      <c r="N2049">
        <v>1.0309278350515461</v>
      </c>
      <c r="O2049">
        <v>1.0309278350515461</v>
      </c>
      <c r="P2049">
        <v>4.8109965635738838</v>
      </c>
      <c r="Q2049">
        <v>37.800687285223368</v>
      </c>
      <c r="R2049">
        <v>0</v>
      </c>
      <c r="S2049">
        <v>0.3057346666666666</v>
      </c>
      <c r="T2049">
        <v>0.1115842032219017</v>
      </c>
      <c r="U2049" t="s">
        <v>25</v>
      </c>
    </row>
    <row r="2050" spans="1:21" x14ac:dyDescent="0.25">
      <c r="A2050">
        <v>2087</v>
      </c>
      <c r="B2050" t="s">
        <v>2084</v>
      </c>
      <c r="C2050" s="2">
        <v>45200.014768518522</v>
      </c>
      <c r="D2050">
        <v>0</v>
      </c>
      <c r="E2050">
        <v>0</v>
      </c>
      <c r="F2050">
        <v>34.358430540827143</v>
      </c>
      <c r="G2050">
        <v>0.21208907741251329</v>
      </c>
      <c r="H2050">
        <v>0</v>
      </c>
      <c r="I2050">
        <v>0</v>
      </c>
      <c r="J2050">
        <v>0</v>
      </c>
      <c r="K2050">
        <v>0</v>
      </c>
      <c r="L2050">
        <v>6.7868504772004252</v>
      </c>
      <c r="M2050">
        <v>6.8928950159066806</v>
      </c>
      <c r="N2050">
        <v>0</v>
      </c>
      <c r="O2050">
        <v>0</v>
      </c>
      <c r="P2050">
        <v>32.025450689289499</v>
      </c>
      <c r="Q2050">
        <v>19.61823966065748</v>
      </c>
      <c r="R2050">
        <v>0.1060445387062566</v>
      </c>
      <c r="S2050">
        <v>0.20301233333333329</v>
      </c>
      <c r="T2050">
        <v>1.31157640519593E-3</v>
      </c>
      <c r="U2050" t="s">
        <v>33</v>
      </c>
    </row>
    <row r="2051" spans="1:21" x14ac:dyDescent="0.25">
      <c r="A2051">
        <v>2088</v>
      </c>
      <c r="B2051" t="s">
        <v>2085</v>
      </c>
      <c r="C2051" s="2">
        <v>45200.018379629633</v>
      </c>
      <c r="D2051">
        <v>0</v>
      </c>
      <c r="E2051">
        <v>0</v>
      </c>
      <c r="F2051">
        <v>34.358430540827143</v>
      </c>
      <c r="G2051">
        <v>0.21208907741251329</v>
      </c>
      <c r="H2051">
        <v>0</v>
      </c>
      <c r="I2051">
        <v>0</v>
      </c>
      <c r="J2051">
        <v>0</v>
      </c>
      <c r="K2051">
        <v>0</v>
      </c>
      <c r="L2051">
        <v>6.7868504772004252</v>
      </c>
      <c r="M2051">
        <v>6.8928950159066806</v>
      </c>
      <c r="N2051">
        <v>0</v>
      </c>
      <c r="O2051">
        <v>0</v>
      </c>
      <c r="P2051">
        <v>32.025450689289499</v>
      </c>
      <c r="Q2051">
        <v>19.61823966065748</v>
      </c>
      <c r="R2051">
        <v>0.1060445387062566</v>
      </c>
      <c r="S2051">
        <v>0.20256883333333331</v>
      </c>
      <c r="T2051">
        <v>1.0814661190562799E-3</v>
      </c>
      <c r="U2051" t="s">
        <v>33</v>
      </c>
    </row>
    <row r="2052" spans="1:21" x14ac:dyDescent="0.25">
      <c r="A2052">
        <v>2089</v>
      </c>
      <c r="B2052" t="s">
        <v>2086</v>
      </c>
      <c r="C2052" s="2">
        <v>45200.021990740737</v>
      </c>
      <c r="D2052">
        <v>0</v>
      </c>
      <c r="E2052">
        <v>0</v>
      </c>
      <c r="F2052">
        <v>37.575757575757571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2.7272727272727271</v>
      </c>
      <c r="M2052">
        <v>5.7575757575757578</v>
      </c>
      <c r="N2052">
        <v>0.90909090909090906</v>
      </c>
      <c r="O2052">
        <v>0</v>
      </c>
      <c r="P2052">
        <v>0</v>
      </c>
      <c r="Q2052">
        <v>43.333333333333343</v>
      </c>
      <c r="R2052">
        <v>9.6969696969696972</v>
      </c>
      <c r="S2052">
        <v>0.20208699999999999</v>
      </c>
      <c r="T2052">
        <v>0</v>
      </c>
      <c r="U2052" t="s">
        <v>22</v>
      </c>
    </row>
    <row r="2053" spans="1:21" x14ac:dyDescent="0.25">
      <c r="A2053">
        <v>2090</v>
      </c>
      <c r="B2053" t="s">
        <v>2087</v>
      </c>
      <c r="C2053" s="2">
        <v>45200.022199074083</v>
      </c>
      <c r="D2053">
        <v>0</v>
      </c>
      <c r="E2053">
        <v>0</v>
      </c>
      <c r="F2053">
        <v>29.354553492484531</v>
      </c>
      <c r="G2053">
        <v>6.18921308576481</v>
      </c>
      <c r="H2053">
        <v>0</v>
      </c>
      <c r="I2053">
        <v>0</v>
      </c>
      <c r="J2053">
        <v>0</v>
      </c>
      <c r="K2053">
        <v>0.17683465959328029</v>
      </c>
      <c r="L2053">
        <v>5.6587091069849684</v>
      </c>
      <c r="M2053">
        <v>12.29000884173298</v>
      </c>
      <c r="N2053">
        <v>0.70733863837312105</v>
      </c>
      <c r="O2053">
        <v>0</v>
      </c>
      <c r="P2053">
        <v>26.70203359858532</v>
      </c>
      <c r="Q2053">
        <v>18.47922192749779</v>
      </c>
      <c r="R2053">
        <v>0.44208664898320071</v>
      </c>
      <c r="S2053">
        <v>0.20245166666666661</v>
      </c>
      <c r="T2053">
        <v>7.2033927191752405E-4</v>
      </c>
      <c r="U2053" t="s">
        <v>33</v>
      </c>
    </row>
    <row r="2054" spans="1:21" x14ac:dyDescent="0.25">
      <c r="A2054">
        <v>2091</v>
      </c>
      <c r="B2054" t="s">
        <v>2088</v>
      </c>
      <c r="C2054" s="2">
        <v>45200.025810185187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U2054" t="s">
        <v>25</v>
      </c>
    </row>
    <row r="2055" spans="1:21" x14ac:dyDescent="0.25">
      <c r="A2055">
        <v>2092</v>
      </c>
      <c r="B2055" t="s">
        <v>2089</v>
      </c>
      <c r="C2055" s="2">
        <v>45200.025960648149</v>
      </c>
      <c r="D2055">
        <v>0</v>
      </c>
      <c r="E2055">
        <v>0</v>
      </c>
      <c r="F2055">
        <v>36.760124610591902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1.8691588785046731</v>
      </c>
      <c r="M2055">
        <v>5.9190031152647977</v>
      </c>
      <c r="N2055">
        <v>0.93457943925233633</v>
      </c>
      <c r="O2055">
        <v>0</v>
      </c>
      <c r="P2055">
        <v>0</v>
      </c>
      <c r="Q2055">
        <v>44.548286604361373</v>
      </c>
      <c r="R2055">
        <v>9.9688473520249214</v>
      </c>
      <c r="S2055">
        <v>0.20233899999999999</v>
      </c>
      <c r="T2055">
        <v>0</v>
      </c>
      <c r="U2055" t="s">
        <v>22</v>
      </c>
    </row>
    <row r="2056" spans="1:21" x14ac:dyDescent="0.25">
      <c r="A2056">
        <v>2093</v>
      </c>
      <c r="B2056" t="s">
        <v>2090</v>
      </c>
      <c r="C2056" s="2">
        <v>45200.02616898148</v>
      </c>
      <c r="D2056">
        <v>0</v>
      </c>
      <c r="E2056">
        <v>0</v>
      </c>
      <c r="F2056">
        <v>34.394904458598717</v>
      </c>
      <c r="G2056">
        <v>0.21231422505307859</v>
      </c>
      <c r="H2056">
        <v>0</v>
      </c>
      <c r="I2056">
        <v>0</v>
      </c>
      <c r="J2056">
        <v>0</v>
      </c>
      <c r="K2056">
        <v>0</v>
      </c>
      <c r="L2056">
        <v>6.6878980891719744</v>
      </c>
      <c r="M2056">
        <v>6.9002123142250529</v>
      </c>
      <c r="N2056">
        <v>0</v>
      </c>
      <c r="O2056">
        <v>0</v>
      </c>
      <c r="P2056">
        <v>32.059447983014863</v>
      </c>
      <c r="Q2056">
        <v>19.639065817409769</v>
      </c>
      <c r="R2056">
        <v>0.1061571125265393</v>
      </c>
      <c r="S2056">
        <v>0.20329583333333329</v>
      </c>
      <c r="T2056">
        <v>1.6902621591536201E-3</v>
      </c>
      <c r="U2056" t="s">
        <v>33</v>
      </c>
    </row>
    <row r="2057" spans="1:21" x14ac:dyDescent="0.25">
      <c r="A2057">
        <v>2094</v>
      </c>
      <c r="B2057" t="s">
        <v>2091</v>
      </c>
      <c r="C2057" s="2">
        <v>45200.029768518521</v>
      </c>
      <c r="D2057">
        <v>0</v>
      </c>
      <c r="E2057">
        <v>0</v>
      </c>
      <c r="F2057">
        <v>34.394904458598717</v>
      </c>
      <c r="G2057">
        <v>0.21231422505307859</v>
      </c>
      <c r="H2057">
        <v>0</v>
      </c>
      <c r="I2057">
        <v>0</v>
      </c>
      <c r="J2057">
        <v>0</v>
      </c>
      <c r="K2057">
        <v>0</v>
      </c>
      <c r="L2057">
        <v>6.6878980891719744</v>
      </c>
      <c r="M2057">
        <v>6.9002123142250529</v>
      </c>
      <c r="N2057">
        <v>0</v>
      </c>
      <c r="O2057">
        <v>0</v>
      </c>
      <c r="P2057">
        <v>32.059447983014863</v>
      </c>
      <c r="Q2057">
        <v>19.639065817409769</v>
      </c>
      <c r="R2057">
        <v>0.1061571125265393</v>
      </c>
      <c r="S2057">
        <v>0.2045706666666666</v>
      </c>
      <c r="T2057">
        <v>1.95545796852467E-3</v>
      </c>
      <c r="U2057" t="s">
        <v>33</v>
      </c>
    </row>
    <row r="2058" spans="1:21" x14ac:dyDescent="0.25">
      <c r="A2058">
        <v>2095</v>
      </c>
      <c r="B2058" t="s">
        <v>2092</v>
      </c>
      <c r="C2058" s="2">
        <v>45200.033368055563</v>
      </c>
      <c r="D2058">
        <v>0</v>
      </c>
      <c r="E2058">
        <v>0</v>
      </c>
      <c r="F2058">
        <v>3.5775231594344219</v>
      </c>
      <c r="G2058">
        <v>0</v>
      </c>
      <c r="H2058">
        <v>0</v>
      </c>
      <c r="I2058">
        <v>28.99804973183813</v>
      </c>
      <c r="J2058">
        <v>0</v>
      </c>
      <c r="K2058">
        <v>0</v>
      </c>
      <c r="L2058">
        <v>15.79717211116529</v>
      </c>
      <c r="M2058">
        <v>18.533642125792301</v>
      </c>
      <c r="N2058">
        <v>1.218917601170161E-2</v>
      </c>
      <c r="O2058">
        <v>0</v>
      </c>
      <c r="P2058">
        <v>1.7735251097025839</v>
      </c>
      <c r="Q2058">
        <v>31.307898586055579</v>
      </c>
      <c r="R2058">
        <v>0</v>
      </c>
      <c r="S2058">
        <v>0.20356725337837839</v>
      </c>
      <c r="T2058">
        <v>1.57899369369681E-3</v>
      </c>
      <c r="U2058" t="s">
        <v>33</v>
      </c>
    </row>
    <row r="2059" spans="1:21" x14ac:dyDescent="0.25">
      <c r="A2059">
        <v>2096</v>
      </c>
      <c r="B2059" t="s">
        <v>2093</v>
      </c>
      <c r="C2059" s="2">
        <v>45200.036979166667</v>
      </c>
      <c r="D2059">
        <v>0.2061855670103093</v>
      </c>
      <c r="E2059">
        <v>0.30927835051546387</v>
      </c>
      <c r="F2059">
        <v>52.0618556701031</v>
      </c>
      <c r="G2059">
        <v>0</v>
      </c>
      <c r="H2059">
        <v>0</v>
      </c>
      <c r="I2059">
        <v>0</v>
      </c>
      <c r="J2059">
        <v>0</v>
      </c>
      <c r="K2059">
        <v>0.30927835051546387</v>
      </c>
      <c r="L2059">
        <v>1.34020618556701</v>
      </c>
      <c r="M2059">
        <v>1.0309278350515461</v>
      </c>
      <c r="N2059">
        <v>0</v>
      </c>
      <c r="O2059">
        <v>0</v>
      </c>
      <c r="P2059">
        <v>0.41237113402061859</v>
      </c>
      <c r="Q2059">
        <v>44.329896907216487</v>
      </c>
      <c r="R2059">
        <v>0</v>
      </c>
      <c r="S2059">
        <v>0.20390249999999999</v>
      </c>
      <c r="T2059">
        <v>9.9229950115880205E-4</v>
      </c>
      <c r="U2059" t="s">
        <v>27</v>
      </c>
    </row>
    <row r="2060" spans="1:21" x14ac:dyDescent="0.25">
      <c r="A2060">
        <v>2097</v>
      </c>
      <c r="B2060" t="s">
        <v>2094</v>
      </c>
      <c r="C2060" s="2">
        <v>45200.040590277778</v>
      </c>
      <c r="D2060">
        <v>0</v>
      </c>
      <c r="E2060">
        <v>0</v>
      </c>
      <c r="F2060">
        <v>3.5781773849436149</v>
      </c>
      <c r="G2060">
        <v>0</v>
      </c>
      <c r="H2060">
        <v>0</v>
      </c>
      <c r="I2060">
        <v>28.978969826272479</v>
      </c>
      <c r="J2060">
        <v>0</v>
      </c>
      <c r="K2060">
        <v>0</v>
      </c>
      <c r="L2060">
        <v>16.007314843035662</v>
      </c>
      <c r="M2060">
        <v>18.53703139286803</v>
      </c>
      <c r="N2060">
        <v>1.21914050594331E-2</v>
      </c>
      <c r="O2060">
        <v>0</v>
      </c>
      <c r="P2060">
        <v>1.7738494361475159</v>
      </c>
      <c r="Q2060">
        <v>31.11246571167327</v>
      </c>
      <c r="R2060">
        <v>0</v>
      </c>
      <c r="S2060">
        <v>0.2033243154362416</v>
      </c>
      <c r="T2060">
        <v>1.0468466556124499E-3</v>
      </c>
      <c r="U2060" t="s">
        <v>33</v>
      </c>
    </row>
    <row r="2061" spans="1:21" x14ac:dyDescent="0.25">
      <c r="A2061">
        <v>2098</v>
      </c>
      <c r="B2061" t="s">
        <v>2095</v>
      </c>
      <c r="C2061" s="2">
        <v>45200.044212962966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U2061" t="s">
        <v>25</v>
      </c>
    </row>
    <row r="2062" spans="1:21" x14ac:dyDescent="0.25">
      <c r="A2062">
        <v>2099</v>
      </c>
      <c r="B2062" t="s">
        <v>2096</v>
      </c>
      <c r="C2062" s="2">
        <v>45200.044374999998</v>
      </c>
      <c r="D2062">
        <v>0</v>
      </c>
      <c r="E2062">
        <v>0</v>
      </c>
      <c r="F2062">
        <v>34.394904458598717</v>
      </c>
      <c r="G2062">
        <v>0.21231422505307859</v>
      </c>
      <c r="H2062">
        <v>0</v>
      </c>
      <c r="I2062">
        <v>0</v>
      </c>
      <c r="J2062">
        <v>0</v>
      </c>
      <c r="K2062">
        <v>0</v>
      </c>
      <c r="L2062">
        <v>6.6878980891719744</v>
      </c>
      <c r="M2062">
        <v>6.9002123142250529</v>
      </c>
      <c r="N2062">
        <v>0</v>
      </c>
      <c r="O2062">
        <v>0</v>
      </c>
      <c r="P2062">
        <v>32.059447983014863</v>
      </c>
      <c r="Q2062">
        <v>19.639065817409769</v>
      </c>
      <c r="R2062">
        <v>0.1061571125265393</v>
      </c>
      <c r="S2062">
        <v>0.20311433333333331</v>
      </c>
      <c r="T2062">
        <v>1.0924659567540999E-3</v>
      </c>
      <c r="U2062" t="s">
        <v>33</v>
      </c>
    </row>
    <row r="2063" spans="1:21" x14ac:dyDescent="0.25">
      <c r="A2063">
        <v>2100</v>
      </c>
      <c r="B2063" t="s">
        <v>2097</v>
      </c>
      <c r="C2063" s="2">
        <v>45200.047997685193</v>
      </c>
      <c r="D2063">
        <v>0</v>
      </c>
      <c r="E2063">
        <v>0</v>
      </c>
      <c r="F2063">
        <v>31.647940074906369</v>
      </c>
      <c r="G2063">
        <v>2.2471910112359552</v>
      </c>
      <c r="H2063">
        <v>0</v>
      </c>
      <c r="I2063">
        <v>0</v>
      </c>
      <c r="J2063">
        <v>0</v>
      </c>
      <c r="K2063">
        <v>0.1872659176029963</v>
      </c>
      <c r="L2063">
        <v>5.4307116104868918</v>
      </c>
      <c r="M2063">
        <v>8.7078651685393265</v>
      </c>
      <c r="N2063">
        <v>1.4981273408239699</v>
      </c>
      <c r="O2063">
        <v>0</v>
      </c>
      <c r="P2063">
        <v>28.27715355805244</v>
      </c>
      <c r="Q2063">
        <v>21.91011235955056</v>
      </c>
      <c r="R2063">
        <v>9.3632958801498134E-2</v>
      </c>
      <c r="S2063">
        <v>0.2051761666666666</v>
      </c>
      <c r="T2063">
        <v>1.6446708383949201E-3</v>
      </c>
      <c r="U2063" t="s">
        <v>33</v>
      </c>
    </row>
    <row r="2064" spans="1:21" x14ac:dyDescent="0.25">
      <c r="A2064">
        <v>2101</v>
      </c>
      <c r="B2064" t="s">
        <v>2098</v>
      </c>
      <c r="C2064" s="2">
        <v>45200.051620370366</v>
      </c>
      <c r="D2064">
        <v>0</v>
      </c>
      <c r="E2064">
        <v>0</v>
      </c>
      <c r="F2064">
        <v>1.2213367530762419E-2</v>
      </c>
      <c r="G2064">
        <v>1.068669658941712E-2</v>
      </c>
      <c r="H2064">
        <v>0</v>
      </c>
      <c r="I2064">
        <v>0</v>
      </c>
      <c r="J2064">
        <v>7.633354706726511E-4</v>
      </c>
      <c r="K2064">
        <v>7.633354706726511E-4</v>
      </c>
      <c r="L2064">
        <v>13.396537510305031</v>
      </c>
      <c r="M2064">
        <v>1.9976489267503279</v>
      </c>
      <c r="N2064">
        <v>6.1066837653812088E-3</v>
      </c>
      <c r="O2064">
        <v>0</v>
      </c>
      <c r="P2064">
        <v>3.053341882690604E-3</v>
      </c>
      <c r="Q2064">
        <v>84.571463466764371</v>
      </c>
      <c r="R2064">
        <v>7.633354706726511E-4</v>
      </c>
      <c r="S2064">
        <v>0.23252200000000001</v>
      </c>
      <c r="T2064">
        <v>7.6233306220662697E-2</v>
      </c>
      <c r="U2064" t="s">
        <v>491</v>
      </c>
    </row>
    <row r="2065" spans="1:21" x14ac:dyDescent="0.25">
      <c r="A2065">
        <v>2102</v>
      </c>
      <c r="B2065" t="s">
        <v>2099</v>
      </c>
      <c r="C2065" s="2">
        <v>45200.055243055547</v>
      </c>
      <c r="D2065">
        <v>0</v>
      </c>
      <c r="E2065">
        <v>0</v>
      </c>
      <c r="F2065">
        <v>37.764350453172213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2.7190332326283988</v>
      </c>
      <c r="M2065">
        <v>5.7401812688821749</v>
      </c>
      <c r="N2065">
        <v>0.90634441087613304</v>
      </c>
      <c r="O2065">
        <v>0</v>
      </c>
      <c r="P2065">
        <v>0</v>
      </c>
      <c r="Q2065">
        <v>43.202416918429002</v>
      </c>
      <c r="R2065">
        <v>9.667673716012084</v>
      </c>
      <c r="S2065">
        <v>0.20555000000000001</v>
      </c>
      <c r="T2065">
        <v>0</v>
      </c>
      <c r="U2065" t="s">
        <v>22</v>
      </c>
    </row>
    <row r="2066" spans="1:21" x14ac:dyDescent="0.25">
      <c r="A2066">
        <v>2103</v>
      </c>
      <c r="B2066" t="s">
        <v>2100</v>
      </c>
      <c r="C2066" s="2">
        <v>45200.055451388893</v>
      </c>
      <c r="D2066">
        <v>0</v>
      </c>
      <c r="E2066">
        <v>0</v>
      </c>
      <c r="F2066">
        <v>3.7480779087647358</v>
      </c>
      <c r="G2066">
        <v>0</v>
      </c>
      <c r="H2066">
        <v>0</v>
      </c>
      <c r="I2066">
        <v>29.395181957970269</v>
      </c>
      <c r="J2066">
        <v>0</v>
      </c>
      <c r="K2066">
        <v>0</v>
      </c>
      <c r="L2066">
        <v>16.376217324449001</v>
      </c>
      <c r="M2066">
        <v>18.253459764223479</v>
      </c>
      <c r="N2066">
        <v>1.2813941568426451E-2</v>
      </c>
      <c r="O2066">
        <v>0</v>
      </c>
      <c r="P2066">
        <v>1.858021527421835</v>
      </c>
      <c r="Q2066">
        <v>30.356227575602261</v>
      </c>
      <c r="R2066">
        <v>0</v>
      </c>
      <c r="S2066">
        <v>0.20348963851351351</v>
      </c>
      <c r="T2066">
        <v>1.2988117546316299E-3</v>
      </c>
      <c r="U2066" t="s">
        <v>33</v>
      </c>
    </row>
    <row r="2067" spans="1:21" x14ac:dyDescent="0.25">
      <c r="A2067">
        <v>2104</v>
      </c>
      <c r="B2067" t="s">
        <v>2101</v>
      </c>
      <c r="C2067" s="2">
        <v>45200.059074074074</v>
      </c>
      <c r="D2067">
        <v>0</v>
      </c>
      <c r="E2067">
        <v>0</v>
      </c>
      <c r="F2067">
        <v>34.394904458598717</v>
      </c>
      <c r="G2067">
        <v>0.21231422505307859</v>
      </c>
      <c r="H2067">
        <v>0</v>
      </c>
      <c r="I2067">
        <v>0</v>
      </c>
      <c r="J2067">
        <v>0</v>
      </c>
      <c r="K2067">
        <v>0</v>
      </c>
      <c r="L2067">
        <v>6.6878980891719744</v>
      </c>
      <c r="M2067">
        <v>6.9002123142250529</v>
      </c>
      <c r="N2067">
        <v>0</v>
      </c>
      <c r="O2067">
        <v>0</v>
      </c>
      <c r="P2067">
        <v>32.059447983014863</v>
      </c>
      <c r="Q2067">
        <v>19.639065817409769</v>
      </c>
      <c r="R2067">
        <v>0.1061571125265393</v>
      </c>
      <c r="S2067">
        <v>0.2031243333333333</v>
      </c>
      <c r="T2067">
        <v>9.1292862079500397E-4</v>
      </c>
      <c r="U2067" t="s">
        <v>33</v>
      </c>
    </row>
    <row r="2068" spans="1:21" x14ac:dyDescent="0.25">
      <c r="A2068">
        <v>2105</v>
      </c>
      <c r="B2068" t="s">
        <v>2102</v>
      </c>
      <c r="C2068" s="2">
        <v>45200.062673611108</v>
      </c>
      <c r="D2068">
        <v>0</v>
      </c>
      <c r="E2068">
        <v>0</v>
      </c>
      <c r="F2068">
        <v>4.7622924128948227</v>
      </c>
      <c r="G2068">
        <v>0</v>
      </c>
      <c r="H2068">
        <v>0</v>
      </c>
      <c r="I2068">
        <v>31.838163464669488</v>
      </c>
      <c r="J2068">
        <v>0</v>
      </c>
      <c r="K2068">
        <v>0</v>
      </c>
      <c r="L2068">
        <v>19.08173233474438</v>
      </c>
      <c r="M2068">
        <v>16.06154347118202</v>
      </c>
      <c r="N2068">
        <v>1.6281341582546401E-2</v>
      </c>
      <c r="O2068">
        <v>0</v>
      </c>
      <c r="P2068">
        <v>2.3607945294692279</v>
      </c>
      <c r="Q2068">
        <v>25.879192445457509</v>
      </c>
      <c r="R2068">
        <v>0</v>
      </c>
      <c r="S2068">
        <v>0.204102929054054</v>
      </c>
      <c r="T2068">
        <v>4.3813352432327804E-3</v>
      </c>
      <c r="U2068" t="s">
        <v>33</v>
      </c>
    </row>
    <row r="2069" spans="1:21" x14ac:dyDescent="0.25">
      <c r="A2069">
        <v>2106</v>
      </c>
      <c r="B2069" t="s">
        <v>2103</v>
      </c>
      <c r="C2069" s="2">
        <v>45200.066284722219</v>
      </c>
      <c r="D2069">
        <v>0</v>
      </c>
      <c r="E2069">
        <v>0</v>
      </c>
      <c r="F2069">
        <v>34.541577825159912</v>
      </c>
      <c r="G2069">
        <v>0.21321961620469079</v>
      </c>
      <c r="H2069">
        <v>0</v>
      </c>
      <c r="I2069">
        <v>0</v>
      </c>
      <c r="J2069">
        <v>0</v>
      </c>
      <c r="K2069">
        <v>0</v>
      </c>
      <c r="L2069">
        <v>6.2899786780383797</v>
      </c>
      <c r="M2069">
        <v>6.9296375266524519</v>
      </c>
      <c r="N2069">
        <v>0</v>
      </c>
      <c r="O2069">
        <v>0</v>
      </c>
      <c r="P2069">
        <v>32.196162046908313</v>
      </c>
      <c r="Q2069">
        <v>19.7228144989339</v>
      </c>
      <c r="R2069">
        <v>0.1066098081023454</v>
      </c>
      <c r="S2069">
        <v>0.2031451666666666</v>
      </c>
      <c r="T2069">
        <v>1.10530220603537E-3</v>
      </c>
      <c r="U2069" t="s">
        <v>33</v>
      </c>
    </row>
    <row r="2070" spans="1:21" x14ac:dyDescent="0.25">
      <c r="A2070">
        <v>2107</v>
      </c>
      <c r="B2070" t="s">
        <v>2104</v>
      </c>
      <c r="C2070" s="2">
        <v>45200.069907407407</v>
      </c>
      <c r="D2070">
        <v>0</v>
      </c>
      <c r="E2070">
        <v>0</v>
      </c>
      <c r="F2070">
        <v>3.9045936395759719</v>
      </c>
      <c r="G2070">
        <v>3.5247349823321552</v>
      </c>
      <c r="H2070">
        <v>0</v>
      </c>
      <c r="I2070">
        <v>1.554770318021202</v>
      </c>
      <c r="J2070">
        <v>0</v>
      </c>
      <c r="K2070">
        <v>0</v>
      </c>
      <c r="L2070">
        <v>7.9946996466431104</v>
      </c>
      <c r="M2070">
        <v>5.989399293286219</v>
      </c>
      <c r="N2070">
        <v>0</v>
      </c>
      <c r="O2070">
        <v>0</v>
      </c>
      <c r="P2070">
        <v>1.27208480565371</v>
      </c>
      <c r="Q2070">
        <v>75.203180212014132</v>
      </c>
      <c r="R2070">
        <v>0.5565371024734983</v>
      </c>
      <c r="S2070">
        <v>0.2032123333333333</v>
      </c>
      <c r="T2070">
        <v>1.14353323811189E-3</v>
      </c>
      <c r="U2070" t="s">
        <v>22</v>
      </c>
    </row>
    <row r="2071" spans="1:21" x14ac:dyDescent="0.25">
      <c r="A2071">
        <v>2108</v>
      </c>
      <c r="B2071" t="s">
        <v>2105</v>
      </c>
      <c r="C2071" s="2">
        <v>45200.073518518519</v>
      </c>
      <c r="D2071">
        <v>0</v>
      </c>
      <c r="E2071">
        <v>0</v>
      </c>
      <c r="F2071">
        <v>3.908391546555841</v>
      </c>
      <c r="G2071">
        <v>3.5281634096737111</v>
      </c>
      <c r="H2071">
        <v>0</v>
      </c>
      <c r="I2071">
        <v>1.5562826067733659</v>
      </c>
      <c r="J2071">
        <v>0</v>
      </c>
      <c r="K2071">
        <v>0</v>
      </c>
      <c r="L2071">
        <v>7.9582633300910786</v>
      </c>
      <c r="M2071">
        <v>5.9952250420019464</v>
      </c>
      <c r="N2071">
        <v>0</v>
      </c>
      <c r="O2071">
        <v>0</v>
      </c>
      <c r="P2071">
        <v>1.273322132814573</v>
      </c>
      <c r="Q2071">
        <v>75.223273498983119</v>
      </c>
      <c r="R2071">
        <v>0.55707843310637539</v>
      </c>
      <c r="S2071">
        <v>0.20328550000000001</v>
      </c>
      <c r="T2071">
        <v>5.6374914634081902E-4</v>
      </c>
      <c r="U2071" t="s">
        <v>22</v>
      </c>
    </row>
    <row r="2072" spans="1:21" x14ac:dyDescent="0.25">
      <c r="A2072">
        <v>2109</v>
      </c>
      <c r="B2072" t="s">
        <v>2106</v>
      </c>
      <c r="C2072" s="2">
        <v>45200.07712962963</v>
      </c>
      <c r="D2072">
        <v>0</v>
      </c>
      <c r="E2072">
        <v>0.15140045420136261</v>
      </c>
      <c r="F2072">
        <v>17.183951551854651</v>
      </c>
      <c r="G2072">
        <v>11.960635881907651</v>
      </c>
      <c r="H2072">
        <v>0</v>
      </c>
      <c r="I2072">
        <v>0</v>
      </c>
      <c r="J2072">
        <v>0</v>
      </c>
      <c r="K2072">
        <v>0.83270249810749442</v>
      </c>
      <c r="L2072">
        <v>6.5859197577592727</v>
      </c>
      <c r="M2072">
        <v>13.85314155942468</v>
      </c>
      <c r="N2072">
        <v>1.892505677517033</v>
      </c>
      <c r="O2072">
        <v>0</v>
      </c>
      <c r="P2072">
        <v>0.90840272520817567</v>
      </c>
      <c r="Q2072">
        <v>45.117335352006052</v>
      </c>
      <c r="R2072">
        <v>1.5140045420136261</v>
      </c>
      <c r="U2072" t="s">
        <v>33</v>
      </c>
    </row>
    <row r="2073" spans="1:21" x14ac:dyDescent="0.25">
      <c r="A2073">
        <v>2110</v>
      </c>
      <c r="B2073" t="s">
        <v>2107</v>
      </c>
      <c r="C2073" s="2">
        <v>45200.077337962961</v>
      </c>
      <c r="D2073">
        <v>0.27149321266968318</v>
      </c>
      <c r="E2073">
        <v>0</v>
      </c>
      <c r="F2073">
        <v>3.1674208144796379</v>
      </c>
      <c r="G2073">
        <v>2.6244343891402711</v>
      </c>
      <c r="H2073">
        <v>0</v>
      </c>
      <c r="I2073">
        <v>0</v>
      </c>
      <c r="J2073">
        <v>9.0497737556561084E-2</v>
      </c>
      <c r="K2073">
        <v>0</v>
      </c>
      <c r="L2073">
        <v>11.49321266968326</v>
      </c>
      <c r="M2073">
        <v>1.719457013574661</v>
      </c>
      <c r="N2073">
        <v>0.99547511312217185</v>
      </c>
      <c r="O2073">
        <v>0</v>
      </c>
      <c r="P2073">
        <v>0.72398190045248867</v>
      </c>
      <c r="Q2073">
        <v>78.82352941176471</v>
      </c>
      <c r="R2073">
        <v>9.0497737556561084E-2</v>
      </c>
      <c r="S2073">
        <v>0.2048835</v>
      </c>
      <c r="T2073">
        <v>6.7743905014891904E-4</v>
      </c>
      <c r="U2073" t="s">
        <v>22</v>
      </c>
    </row>
    <row r="2074" spans="1:21" x14ac:dyDescent="0.25">
      <c r="A2074">
        <v>2111</v>
      </c>
      <c r="B2074" t="s">
        <v>2108</v>
      </c>
      <c r="C2074" s="2">
        <v>45200.077673611107</v>
      </c>
      <c r="D2074">
        <v>0</v>
      </c>
      <c r="E2074">
        <v>0.1811594202898551</v>
      </c>
      <c r="F2074">
        <v>8.3333333333333321</v>
      </c>
      <c r="G2074">
        <v>2.3550724637681162</v>
      </c>
      <c r="H2074">
        <v>0</v>
      </c>
      <c r="I2074">
        <v>14.311594202898551</v>
      </c>
      <c r="J2074">
        <v>0</v>
      </c>
      <c r="K2074">
        <v>2.3550724637681162</v>
      </c>
      <c r="L2074">
        <v>5.3442028985507246</v>
      </c>
      <c r="M2074">
        <v>26.35869565217391</v>
      </c>
      <c r="N2074">
        <v>2.3550724637681162</v>
      </c>
      <c r="O2074">
        <v>0</v>
      </c>
      <c r="P2074">
        <v>3.804347826086957</v>
      </c>
      <c r="Q2074">
        <v>34.239130434782609</v>
      </c>
      <c r="R2074">
        <v>0.36231884057971009</v>
      </c>
      <c r="S2074">
        <v>0.20866017948717949</v>
      </c>
      <c r="T2074">
        <v>3.2923839690118403E-2</v>
      </c>
      <c r="U2074" t="s">
        <v>33</v>
      </c>
    </row>
    <row r="2075" spans="1:21" x14ac:dyDescent="0.25">
      <c r="A2075">
        <v>2112</v>
      </c>
      <c r="B2075" t="s">
        <v>2109</v>
      </c>
      <c r="C2075" s="2">
        <v>45200.081284722219</v>
      </c>
      <c r="D2075">
        <v>0</v>
      </c>
      <c r="E2075">
        <v>0</v>
      </c>
      <c r="F2075">
        <v>3.869725091927859</v>
      </c>
      <c r="G2075">
        <v>3.4932586237086318</v>
      </c>
      <c r="H2075">
        <v>0</v>
      </c>
      <c r="I2075">
        <v>1.5408860094554371</v>
      </c>
      <c r="J2075">
        <v>0</v>
      </c>
      <c r="K2075">
        <v>0</v>
      </c>
      <c r="L2075">
        <v>7.9670810716161791</v>
      </c>
      <c r="M2075">
        <v>5.9359131500612854</v>
      </c>
      <c r="N2075">
        <v>0</v>
      </c>
      <c r="O2075">
        <v>0</v>
      </c>
      <c r="P2075">
        <v>1.2607249168271759</v>
      </c>
      <c r="Q2075">
        <v>75.380843985291548</v>
      </c>
      <c r="R2075">
        <v>0.55156715111188936</v>
      </c>
      <c r="S2075">
        <v>0.20399083333333329</v>
      </c>
      <c r="T2075">
        <v>1.2583044809054201E-3</v>
      </c>
      <c r="U2075" t="s">
        <v>22</v>
      </c>
    </row>
    <row r="2076" spans="1:21" x14ac:dyDescent="0.25">
      <c r="A2076">
        <v>2113</v>
      </c>
      <c r="B2076" t="s">
        <v>2110</v>
      </c>
      <c r="C2076" s="2">
        <v>45200.08488425926</v>
      </c>
      <c r="D2076">
        <v>0</v>
      </c>
      <c r="E2076">
        <v>0</v>
      </c>
      <c r="F2076">
        <v>3.908391546555841</v>
      </c>
      <c r="G2076">
        <v>3.5281634096737111</v>
      </c>
      <c r="H2076">
        <v>0</v>
      </c>
      <c r="I2076">
        <v>1.5562826067733659</v>
      </c>
      <c r="J2076">
        <v>0</v>
      </c>
      <c r="K2076">
        <v>0</v>
      </c>
      <c r="L2076">
        <v>7.9582633300910786</v>
      </c>
      <c r="M2076">
        <v>5.9952250420019464</v>
      </c>
      <c r="N2076">
        <v>0</v>
      </c>
      <c r="O2076">
        <v>0</v>
      </c>
      <c r="P2076">
        <v>1.273322132814573</v>
      </c>
      <c r="Q2076">
        <v>75.223273498983119</v>
      </c>
      <c r="R2076">
        <v>0.55707843310637539</v>
      </c>
      <c r="S2076">
        <v>0.2039076666666666</v>
      </c>
      <c r="T2076">
        <v>1.10928980283182E-3</v>
      </c>
      <c r="U2076" t="s">
        <v>22</v>
      </c>
    </row>
    <row r="2077" spans="1:21" x14ac:dyDescent="0.25">
      <c r="A2077">
        <v>2114</v>
      </c>
      <c r="B2077" t="s">
        <v>2111</v>
      </c>
      <c r="C2077" s="2">
        <v>45200.088506944441</v>
      </c>
      <c r="D2077">
        <v>0</v>
      </c>
      <c r="E2077">
        <v>0</v>
      </c>
      <c r="F2077">
        <v>34.358430540827143</v>
      </c>
      <c r="G2077">
        <v>0.21208907741251329</v>
      </c>
      <c r="H2077">
        <v>0</v>
      </c>
      <c r="I2077">
        <v>0</v>
      </c>
      <c r="J2077">
        <v>0</v>
      </c>
      <c r="K2077">
        <v>0</v>
      </c>
      <c r="L2077">
        <v>6.7868504772004252</v>
      </c>
      <c r="M2077">
        <v>6.8928950159066806</v>
      </c>
      <c r="N2077">
        <v>0</v>
      </c>
      <c r="O2077">
        <v>0</v>
      </c>
      <c r="P2077">
        <v>32.025450689289499</v>
      </c>
      <c r="Q2077">
        <v>19.61823966065748</v>
      </c>
      <c r="R2077">
        <v>0.1060445387062566</v>
      </c>
      <c r="S2077">
        <v>0.20324633333333331</v>
      </c>
      <c r="T2077">
        <v>1.31311441491846E-3</v>
      </c>
      <c r="U2077" t="s">
        <v>33</v>
      </c>
    </row>
    <row r="2078" spans="1:21" x14ac:dyDescent="0.25">
      <c r="A2078">
        <v>2115</v>
      </c>
      <c r="B2078" t="s">
        <v>2112</v>
      </c>
      <c r="C2078" s="2">
        <v>45200.092141203713</v>
      </c>
      <c r="D2078">
        <v>0</v>
      </c>
      <c r="E2078">
        <v>0</v>
      </c>
      <c r="F2078">
        <v>7.5471698113207548</v>
      </c>
      <c r="G2078">
        <v>0</v>
      </c>
      <c r="H2078">
        <v>0</v>
      </c>
      <c r="I2078">
        <v>9.433962264150944</v>
      </c>
      <c r="J2078">
        <v>0</v>
      </c>
      <c r="K2078">
        <v>0</v>
      </c>
      <c r="L2078">
        <v>13.20754716981132</v>
      </c>
      <c r="M2078">
        <v>15.09433962264151</v>
      </c>
      <c r="N2078">
        <v>2.8301886792452828</v>
      </c>
      <c r="O2078">
        <v>2.8301886792452828</v>
      </c>
      <c r="P2078">
        <v>0</v>
      </c>
      <c r="Q2078">
        <v>49.056603773584897</v>
      </c>
      <c r="R2078">
        <v>0</v>
      </c>
      <c r="S2078">
        <v>0.40998699999999999</v>
      </c>
      <c r="T2078">
        <v>1.17400127768244E-3</v>
      </c>
      <c r="U2078" t="s">
        <v>35</v>
      </c>
    </row>
    <row r="2079" spans="1:21" x14ac:dyDescent="0.25">
      <c r="A2079">
        <v>2116</v>
      </c>
      <c r="B2079" t="s">
        <v>2113</v>
      </c>
      <c r="C2079" s="2">
        <v>45200.09233796296</v>
      </c>
      <c r="D2079">
        <v>0</v>
      </c>
      <c r="E2079">
        <v>0</v>
      </c>
      <c r="F2079">
        <v>2.885791780218927</v>
      </c>
      <c r="G2079">
        <v>2.1944446242579989</v>
      </c>
      <c r="H2079">
        <v>6.4732879771622399E-4</v>
      </c>
      <c r="I2079">
        <v>0</v>
      </c>
      <c r="J2079">
        <v>2.589315190864896E-3</v>
      </c>
      <c r="K2079">
        <v>6.9536059450676788</v>
      </c>
      <c r="L2079">
        <v>1.833235155132346</v>
      </c>
      <c r="M2079">
        <v>73.656954576938261</v>
      </c>
      <c r="N2079">
        <v>0.13270240353182591</v>
      </c>
      <c r="O2079">
        <v>0</v>
      </c>
      <c r="P2079">
        <v>3.6761802422304362</v>
      </c>
      <c r="Q2079">
        <v>6.4409215372764281</v>
      </c>
      <c r="R2079">
        <v>2.222927091357513</v>
      </c>
      <c r="S2079">
        <v>0.20293516666666661</v>
      </c>
      <c r="T2079">
        <v>1.5351048715532901E-3</v>
      </c>
      <c r="U2079" t="s">
        <v>22</v>
      </c>
    </row>
    <row r="2080" spans="1:21" x14ac:dyDescent="0.25">
      <c r="A2080">
        <v>2117</v>
      </c>
      <c r="B2080" t="s">
        <v>2114</v>
      </c>
      <c r="C2080" s="2">
        <v>45200.095972222232</v>
      </c>
      <c r="D2080">
        <v>0</v>
      </c>
      <c r="E2080">
        <v>9.2038185620567457E-3</v>
      </c>
      <c r="F2080">
        <v>96.696340459475067</v>
      </c>
      <c r="G2080">
        <v>3.0168071953408229E-2</v>
      </c>
      <c r="H2080">
        <v>0</v>
      </c>
      <c r="I2080">
        <v>6.6472022948187619E-3</v>
      </c>
      <c r="J2080">
        <v>0</v>
      </c>
      <c r="K2080">
        <v>0</v>
      </c>
      <c r="L2080">
        <v>1.7451462640166491</v>
      </c>
      <c r="M2080">
        <v>0.44127196772527622</v>
      </c>
      <c r="N2080">
        <v>6.6472022948187619E-3</v>
      </c>
      <c r="O2080">
        <v>0</v>
      </c>
      <c r="P2080">
        <v>1.278308133618993E-2</v>
      </c>
      <c r="Q2080">
        <v>1.0502579625813639</v>
      </c>
      <c r="R2080">
        <v>1.5339697603427909E-3</v>
      </c>
      <c r="S2080">
        <v>0.20519100000000001</v>
      </c>
      <c r="T2080">
        <v>0</v>
      </c>
      <c r="U2080" t="s">
        <v>25</v>
      </c>
    </row>
    <row r="2081" spans="1:21" x14ac:dyDescent="0.25">
      <c r="A2081">
        <v>2118</v>
      </c>
      <c r="B2081" t="s">
        <v>2115</v>
      </c>
      <c r="C2081" s="2">
        <v>45200.096388888887</v>
      </c>
      <c r="D2081">
        <v>0</v>
      </c>
      <c r="E2081">
        <v>8.2103304201864655E-3</v>
      </c>
      <c r="F2081">
        <v>97.040175883522778</v>
      </c>
      <c r="G2081">
        <v>2.691163859950008E-2</v>
      </c>
      <c r="H2081">
        <v>0</v>
      </c>
      <c r="I2081">
        <v>5.9296830812457808E-3</v>
      </c>
      <c r="J2081">
        <v>0</v>
      </c>
      <c r="K2081">
        <v>0</v>
      </c>
      <c r="L2081">
        <v>1.553576967286395</v>
      </c>
      <c r="M2081">
        <v>0.3936397307011622</v>
      </c>
      <c r="N2081">
        <v>5.9296830812457808E-3</v>
      </c>
      <c r="O2081">
        <v>0</v>
      </c>
      <c r="P2081">
        <v>1.1403236694703431E-2</v>
      </c>
      <c r="Q2081">
        <v>0.95285445820941816</v>
      </c>
      <c r="R2081">
        <v>1.368388403364411E-3</v>
      </c>
      <c r="S2081">
        <v>0.203568</v>
      </c>
      <c r="T2081">
        <v>0</v>
      </c>
      <c r="U2081" t="s">
        <v>25</v>
      </c>
    </row>
    <row r="2082" spans="1:21" x14ac:dyDescent="0.25">
      <c r="A2082">
        <v>2119</v>
      </c>
      <c r="B2082" t="s">
        <v>2116</v>
      </c>
      <c r="C2082" s="2">
        <v>45200.09679398148</v>
      </c>
      <c r="D2082">
        <v>0</v>
      </c>
      <c r="E2082">
        <v>2.7135201139678448E-3</v>
      </c>
      <c r="F2082">
        <v>97.614815819822269</v>
      </c>
      <c r="G2082">
        <v>2.849196119666237E-2</v>
      </c>
      <c r="H2082">
        <v>0</v>
      </c>
      <c r="I2082">
        <v>0</v>
      </c>
      <c r="J2082">
        <v>0</v>
      </c>
      <c r="K2082">
        <v>4.0702801709517674E-3</v>
      </c>
      <c r="L2082">
        <v>3.5275761481581992E-2</v>
      </c>
      <c r="M2082">
        <v>0.34054677430296448</v>
      </c>
      <c r="N2082">
        <v>0</v>
      </c>
      <c r="O2082">
        <v>0</v>
      </c>
      <c r="P2082">
        <v>9.9043484159826334E-2</v>
      </c>
      <c r="Q2082">
        <v>1.8736856386947971</v>
      </c>
      <c r="R2082">
        <v>1.356760056983922E-3</v>
      </c>
      <c r="S2082">
        <v>0.20309333333333329</v>
      </c>
      <c r="T2082">
        <v>1.1588750867399999E-3</v>
      </c>
      <c r="U2082" t="s">
        <v>362</v>
      </c>
    </row>
    <row r="2083" spans="1:21" x14ac:dyDescent="0.25">
      <c r="A2083">
        <v>2120</v>
      </c>
      <c r="B2083" t="s">
        <v>2117</v>
      </c>
      <c r="C2083" s="2">
        <v>45200.100428240738</v>
      </c>
      <c r="D2083">
        <v>0</v>
      </c>
      <c r="E2083">
        <v>0</v>
      </c>
      <c r="F2083">
        <v>7.4596916144476513</v>
      </c>
      <c r="G2083">
        <v>0</v>
      </c>
      <c r="H2083">
        <v>0</v>
      </c>
      <c r="I2083">
        <v>0.83081039217066821</v>
      </c>
      <c r="J2083">
        <v>0.83081039217066821</v>
      </c>
      <c r="K2083">
        <v>0</v>
      </c>
      <c r="L2083">
        <v>38.611560937830028</v>
      </c>
      <c r="M2083">
        <v>12.455115116524681</v>
      </c>
      <c r="N2083">
        <v>0</v>
      </c>
      <c r="O2083">
        <v>0</v>
      </c>
      <c r="P2083">
        <v>1.658100401323664</v>
      </c>
      <c r="Q2083">
        <v>38.153911145532632</v>
      </c>
      <c r="R2083">
        <v>0</v>
      </c>
      <c r="S2083">
        <v>0.20319416666666659</v>
      </c>
      <c r="T2083">
        <v>1.04309278909724E-3</v>
      </c>
      <c r="U2083" t="s">
        <v>433</v>
      </c>
    </row>
    <row r="2084" spans="1:21" x14ac:dyDescent="0.25">
      <c r="A2084">
        <v>2121</v>
      </c>
      <c r="B2084" t="s">
        <v>2118</v>
      </c>
      <c r="C2084" s="2">
        <v>45200.104039351849</v>
      </c>
      <c r="D2084">
        <v>0</v>
      </c>
      <c r="E2084">
        <v>0</v>
      </c>
      <c r="F2084">
        <v>36.809815950920253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2.760736196319018</v>
      </c>
      <c r="M2084">
        <v>5.8282208588957047</v>
      </c>
      <c r="N2084">
        <v>0.92024539877300615</v>
      </c>
      <c r="O2084">
        <v>0</v>
      </c>
      <c r="P2084">
        <v>0</v>
      </c>
      <c r="Q2084">
        <v>43.865030674846629</v>
      </c>
      <c r="R2084">
        <v>9.8159509202453989</v>
      </c>
      <c r="S2084">
        <v>0.202158</v>
      </c>
      <c r="T2084">
        <v>0</v>
      </c>
      <c r="U2084" t="s">
        <v>22</v>
      </c>
    </row>
    <row r="2085" spans="1:21" x14ac:dyDescent="0.25">
      <c r="A2085">
        <v>2122</v>
      </c>
      <c r="B2085" t="s">
        <v>2119</v>
      </c>
      <c r="C2085" s="2">
        <v>45200.104247685187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U2085" t="s">
        <v>25</v>
      </c>
    </row>
    <row r="2086" spans="1:21" x14ac:dyDescent="0.25">
      <c r="A2086">
        <v>2123</v>
      </c>
      <c r="B2086" t="s">
        <v>2120</v>
      </c>
      <c r="C2086" s="2">
        <v>45200.104409722233</v>
      </c>
      <c r="D2086">
        <v>0</v>
      </c>
      <c r="E2086">
        <v>0</v>
      </c>
      <c r="F2086">
        <v>34.249471458773783</v>
      </c>
      <c r="G2086">
        <v>0.21141649048625791</v>
      </c>
      <c r="H2086">
        <v>0</v>
      </c>
      <c r="I2086">
        <v>0</v>
      </c>
      <c r="J2086">
        <v>0</v>
      </c>
      <c r="K2086">
        <v>0</v>
      </c>
      <c r="L2086">
        <v>7.0824524312896404</v>
      </c>
      <c r="M2086">
        <v>6.8710359408033828</v>
      </c>
      <c r="N2086">
        <v>0</v>
      </c>
      <c r="O2086">
        <v>0</v>
      </c>
      <c r="P2086">
        <v>31.923890063424949</v>
      </c>
      <c r="Q2086">
        <v>19.556025369978862</v>
      </c>
      <c r="R2086">
        <v>0.105708245243129</v>
      </c>
      <c r="S2086">
        <v>0.20316566666666661</v>
      </c>
      <c r="T2086">
        <v>1.1877079888030801E-3</v>
      </c>
      <c r="U2086" t="s">
        <v>33</v>
      </c>
    </row>
    <row r="2087" spans="1:21" x14ac:dyDescent="0.25">
      <c r="A2087">
        <v>2124</v>
      </c>
      <c r="B2087" t="s">
        <v>2121</v>
      </c>
      <c r="C2087" s="2">
        <v>45200.108020833337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U2087" t="s">
        <v>25</v>
      </c>
    </row>
    <row r="2088" spans="1:21" x14ac:dyDescent="0.25">
      <c r="A2088">
        <v>2125</v>
      </c>
      <c r="B2088" t="s">
        <v>2122</v>
      </c>
      <c r="C2088" s="2">
        <v>45200.108171296299</v>
      </c>
      <c r="D2088">
        <v>0</v>
      </c>
      <c r="E2088">
        <v>0</v>
      </c>
      <c r="F2088">
        <v>36.024844720496887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2.7950310559006208</v>
      </c>
      <c r="M2088">
        <v>5.9006211180124222</v>
      </c>
      <c r="N2088">
        <v>0.93167701863354035</v>
      </c>
      <c r="O2088">
        <v>0</v>
      </c>
      <c r="P2088">
        <v>0</v>
      </c>
      <c r="Q2088">
        <v>44.409937888198748</v>
      </c>
      <c r="R2088">
        <v>9.9378881987577632</v>
      </c>
      <c r="S2088">
        <v>0.205513</v>
      </c>
      <c r="T2088">
        <v>0</v>
      </c>
      <c r="U2088" t="s">
        <v>22</v>
      </c>
    </row>
    <row r="2089" spans="1:21" x14ac:dyDescent="0.25">
      <c r="A2089">
        <v>2126</v>
      </c>
      <c r="B2089" t="s">
        <v>2123</v>
      </c>
      <c r="C2089" s="2">
        <v>45200.10837962963</v>
      </c>
      <c r="D2089">
        <v>0</v>
      </c>
      <c r="E2089">
        <v>0</v>
      </c>
      <c r="F2089">
        <v>3.547062079412707</v>
      </c>
      <c r="G2089">
        <v>2.547266000524369</v>
      </c>
      <c r="H2089">
        <v>1.165263495207854E-3</v>
      </c>
      <c r="I2089">
        <v>0</v>
      </c>
      <c r="J2089">
        <v>2.9131587380196349E-3</v>
      </c>
      <c r="K2089">
        <v>7.0527573047455352</v>
      </c>
      <c r="L2089">
        <v>3.230693040463775</v>
      </c>
      <c r="M2089">
        <v>69.345413231566994</v>
      </c>
      <c r="N2089">
        <v>7.2828968450490875E-2</v>
      </c>
      <c r="O2089">
        <v>0</v>
      </c>
      <c r="P2089">
        <v>4.4536370786844168</v>
      </c>
      <c r="Q2089">
        <v>7.7175401287616161</v>
      </c>
      <c r="R2089">
        <v>2.0287237451568738</v>
      </c>
      <c r="S2089">
        <v>0.2037683333333333</v>
      </c>
      <c r="T2089">
        <v>5.6444863952946395E-4</v>
      </c>
      <c r="U2089" t="s">
        <v>22</v>
      </c>
    </row>
    <row r="2090" spans="1:21" x14ac:dyDescent="0.25">
      <c r="A2090">
        <v>2127</v>
      </c>
      <c r="B2090" t="s">
        <v>2124</v>
      </c>
      <c r="C2090" s="2">
        <v>45200.112013888887</v>
      </c>
      <c r="D2090">
        <v>0</v>
      </c>
      <c r="E2090">
        <v>0</v>
      </c>
      <c r="F2090">
        <v>34.358430540827143</v>
      </c>
      <c r="G2090">
        <v>0.21208907741251329</v>
      </c>
      <c r="H2090">
        <v>0</v>
      </c>
      <c r="I2090">
        <v>0</v>
      </c>
      <c r="J2090">
        <v>0</v>
      </c>
      <c r="K2090">
        <v>0</v>
      </c>
      <c r="L2090">
        <v>6.7868504772004252</v>
      </c>
      <c r="M2090">
        <v>6.8928950159066806</v>
      </c>
      <c r="N2090">
        <v>0</v>
      </c>
      <c r="O2090">
        <v>0</v>
      </c>
      <c r="P2090">
        <v>32.025450689289499</v>
      </c>
      <c r="Q2090">
        <v>19.61823966065748</v>
      </c>
      <c r="R2090">
        <v>0.1060445387062566</v>
      </c>
      <c r="S2090">
        <v>0.20273033333333329</v>
      </c>
      <c r="T2090">
        <v>1.3811034235953E-3</v>
      </c>
      <c r="U2090" t="s">
        <v>33</v>
      </c>
    </row>
    <row r="2091" spans="1:21" x14ac:dyDescent="0.25">
      <c r="A2091">
        <v>2128</v>
      </c>
      <c r="B2091" t="s">
        <v>2125</v>
      </c>
      <c r="C2091" s="2">
        <v>45200.115624999999</v>
      </c>
      <c r="D2091">
        <v>0</v>
      </c>
      <c r="E2091">
        <v>0</v>
      </c>
      <c r="F2091">
        <v>10.65292096219931</v>
      </c>
      <c r="G2091">
        <v>0</v>
      </c>
      <c r="H2091">
        <v>0</v>
      </c>
      <c r="I2091">
        <v>8.934707903780069</v>
      </c>
      <c r="J2091">
        <v>0</v>
      </c>
      <c r="K2091">
        <v>1.7182130584192441</v>
      </c>
      <c r="L2091">
        <v>6.5292096219931279</v>
      </c>
      <c r="M2091">
        <v>27.147766323024051</v>
      </c>
      <c r="N2091">
        <v>1.0309278350515461</v>
      </c>
      <c r="O2091">
        <v>1.0309278350515461</v>
      </c>
      <c r="P2091">
        <v>4.8109965635738838</v>
      </c>
      <c r="Q2091">
        <v>38.144329896907223</v>
      </c>
      <c r="R2091">
        <v>0</v>
      </c>
      <c r="S2091">
        <v>0.30575249999999998</v>
      </c>
      <c r="T2091">
        <v>0.1121400075312107</v>
      </c>
      <c r="U2091" t="s">
        <v>25</v>
      </c>
    </row>
    <row r="2092" spans="1:21" x14ac:dyDescent="0.25">
      <c r="A2092">
        <v>2129</v>
      </c>
      <c r="B2092" t="s">
        <v>2126</v>
      </c>
      <c r="C2092" s="2">
        <v>45200.11582175926</v>
      </c>
      <c r="D2092">
        <v>0.31185031185031192</v>
      </c>
      <c r="E2092">
        <v>0</v>
      </c>
      <c r="F2092">
        <v>3.5343035343035338</v>
      </c>
      <c r="G2092">
        <v>0.62370062370062374</v>
      </c>
      <c r="H2092">
        <v>0</v>
      </c>
      <c r="I2092">
        <v>0</v>
      </c>
      <c r="J2092">
        <v>0</v>
      </c>
      <c r="K2092">
        <v>0</v>
      </c>
      <c r="L2092">
        <v>12.57796257796258</v>
      </c>
      <c r="M2092">
        <v>1.3513513513513511</v>
      </c>
      <c r="N2092">
        <v>0.62370062370062374</v>
      </c>
      <c r="O2092">
        <v>0</v>
      </c>
      <c r="P2092">
        <v>0.83160083160083165</v>
      </c>
      <c r="Q2092">
        <v>80.145530145530145</v>
      </c>
      <c r="R2092">
        <v>0</v>
      </c>
      <c r="S2092">
        <v>0.20527475000000001</v>
      </c>
      <c r="T2092">
        <v>1.0448724005031801E-4</v>
      </c>
      <c r="U2092" t="s">
        <v>22</v>
      </c>
    </row>
    <row r="2093" spans="1:21" x14ac:dyDescent="0.25">
      <c r="A2093">
        <v>2130</v>
      </c>
      <c r="B2093" t="s">
        <v>2127</v>
      </c>
      <c r="C2093" s="2">
        <v>45200.116157407407</v>
      </c>
      <c r="D2093">
        <v>0</v>
      </c>
      <c r="E2093">
        <v>0</v>
      </c>
      <c r="F2093">
        <v>3.483179517713606</v>
      </c>
      <c r="G2093">
        <v>0</v>
      </c>
      <c r="H2093">
        <v>0</v>
      </c>
      <c r="I2093">
        <v>28.633521881512351</v>
      </c>
      <c r="J2093">
        <v>0</v>
      </c>
      <c r="K2093">
        <v>0</v>
      </c>
      <c r="L2093">
        <v>16.004763322417389</v>
      </c>
      <c r="M2093">
        <v>18.701994641262282</v>
      </c>
      <c r="N2093">
        <v>1.190830604346532E-2</v>
      </c>
      <c r="O2093">
        <v>0</v>
      </c>
      <c r="P2093">
        <v>1.726704376302471</v>
      </c>
      <c r="Q2093">
        <v>31.437927954748439</v>
      </c>
      <c r="R2093">
        <v>0</v>
      </c>
      <c r="S2093">
        <v>0.2033682727272727</v>
      </c>
      <c r="T2093">
        <v>1.0087541468301001E-3</v>
      </c>
      <c r="U2093" t="s">
        <v>33</v>
      </c>
    </row>
    <row r="2094" spans="1:21" x14ac:dyDescent="0.25">
      <c r="A2094">
        <v>2131</v>
      </c>
      <c r="B2094" t="s">
        <v>2128</v>
      </c>
      <c r="C2094" s="2">
        <v>45200.119768518518</v>
      </c>
      <c r="D2094">
        <v>0</v>
      </c>
      <c r="E2094">
        <v>0</v>
      </c>
      <c r="F2094">
        <v>34.322033898305079</v>
      </c>
      <c r="G2094">
        <v>0.21186440677966101</v>
      </c>
      <c r="H2094">
        <v>0</v>
      </c>
      <c r="I2094">
        <v>0</v>
      </c>
      <c r="J2094">
        <v>0</v>
      </c>
      <c r="K2094">
        <v>0</v>
      </c>
      <c r="L2094">
        <v>6.8855932203389827</v>
      </c>
      <c r="M2094">
        <v>6.8855932203389827</v>
      </c>
      <c r="N2094">
        <v>0</v>
      </c>
      <c r="O2094">
        <v>0</v>
      </c>
      <c r="P2094">
        <v>31.99152542372881</v>
      </c>
      <c r="Q2094">
        <v>19.59745762711864</v>
      </c>
      <c r="R2094">
        <v>0.1059322033898305</v>
      </c>
      <c r="S2094">
        <v>0.20381750000000001</v>
      </c>
      <c r="T2094">
        <v>1.53335159047101E-3</v>
      </c>
      <c r="U2094" t="s">
        <v>33</v>
      </c>
    </row>
    <row r="2095" spans="1:21" x14ac:dyDescent="0.25">
      <c r="A2095">
        <v>2132</v>
      </c>
      <c r="B2095" t="s">
        <v>2129</v>
      </c>
      <c r="C2095" s="2">
        <v>45200.123379629629</v>
      </c>
      <c r="D2095">
        <v>0</v>
      </c>
      <c r="E2095">
        <v>0</v>
      </c>
      <c r="F2095">
        <v>3.4553560952716178</v>
      </c>
      <c r="G2095">
        <v>0</v>
      </c>
      <c r="H2095">
        <v>0</v>
      </c>
      <c r="I2095">
        <v>28.534553560952709</v>
      </c>
      <c r="J2095">
        <v>0</v>
      </c>
      <c r="K2095">
        <v>0</v>
      </c>
      <c r="L2095">
        <v>16.033086941217881</v>
      </c>
      <c r="M2095">
        <v>18.661269506042469</v>
      </c>
      <c r="N2095">
        <v>1.173295787868122E-2</v>
      </c>
      <c r="O2095">
        <v>0</v>
      </c>
      <c r="P2095">
        <v>1.7071453713481171</v>
      </c>
      <c r="Q2095">
        <v>31.596855567288511</v>
      </c>
      <c r="R2095">
        <v>0</v>
      </c>
      <c r="S2095">
        <v>0.20331678523489929</v>
      </c>
      <c r="T2095">
        <v>1.22744218493459E-3</v>
      </c>
      <c r="U2095" t="s">
        <v>33</v>
      </c>
    </row>
    <row r="2096" spans="1:21" x14ac:dyDescent="0.25">
      <c r="A2096">
        <v>2133</v>
      </c>
      <c r="B2096" t="s">
        <v>2130</v>
      </c>
      <c r="C2096" s="2">
        <v>45200.12699074074</v>
      </c>
      <c r="D2096">
        <v>0</v>
      </c>
      <c r="E2096">
        <v>0</v>
      </c>
      <c r="F2096">
        <v>29.511111111111109</v>
      </c>
      <c r="G2096">
        <v>6.2222222222222223</v>
      </c>
      <c r="H2096">
        <v>0</v>
      </c>
      <c r="I2096">
        <v>0</v>
      </c>
      <c r="J2096">
        <v>0</v>
      </c>
      <c r="K2096">
        <v>0.17777777777777781</v>
      </c>
      <c r="L2096">
        <v>5.1555555555555559</v>
      </c>
      <c r="M2096">
        <v>12.35555555555556</v>
      </c>
      <c r="N2096">
        <v>0.71111111111111114</v>
      </c>
      <c r="O2096">
        <v>0</v>
      </c>
      <c r="P2096">
        <v>26.844444444444441</v>
      </c>
      <c r="Q2096">
        <v>18.577777777777779</v>
      </c>
      <c r="R2096">
        <v>0.44444444444444442</v>
      </c>
      <c r="S2096">
        <v>0.20270783333333331</v>
      </c>
      <c r="T2096">
        <v>9.04280137273106E-4</v>
      </c>
      <c r="U2096" t="s">
        <v>33</v>
      </c>
    </row>
    <row r="2097" spans="1:21" x14ac:dyDescent="0.25">
      <c r="A2097">
        <v>2134</v>
      </c>
      <c r="B2097" t="s">
        <v>2131</v>
      </c>
      <c r="C2097" s="2">
        <v>45200.130590277768</v>
      </c>
      <c r="D2097">
        <v>0</v>
      </c>
      <c r="E2097">
        <v>0</v>
      </c>
      <c r="F2097">
        <v>36.419753086419753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2.7777777777777781</v>
      </c>
      <c r="M2097">
        <v>5.8641975308641969</v>
      </c>
      <c r="N2097">
        <v>0.92592592592592582</v>
      </c>
      <c r="O2097">
        <v>0</v>
      </c>
      <c r="P2097">
        <v>0</v>
      </c>
      <c r="Q2097">
        <v>44.135802469135797</v>
      </c>
      <c r="R2097">
        <v>9.8765432098765427</v>
      </c>
      <c r="S2097">
        <v>0.204875</v>
      </c>
      <c r="T2097">
        <v>0</v>
      </c>
      <c r="U2097" t="s">
        <v>22</v>
      </c>
    </row>
    <row r="2098" spans="1:21" x14ac:dyDescent="0.25">
      <c r="A2098">
        <v>2135</v>
      </c>
      <c r="B2098" t="s">
        <v>2132</v>
      </c>
      <c r="C2098" s="2">
        <v>45200.130798611113</v>
      </c>
      <c r="D2098">
        <v>0</v>
      </c>
      <c r="E2098">
        <v>0</v>
      </c>
      <c r="F2098">
        <v>37.195121951219512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2.74390243902439</v>
      </c>
      <c r="M2098">
        <v>5.7926829268292694</v>
      </c>
      <c r="N2098">
        <v>0.91463414634146334</v>
      </c>
      <c r="O2098">
        <v>0</v>
      </c>
      <c r="P2098">
        <v>0</v>
      </c>
      <c r="Q2098">
        <v>43.597560975609753</v>
      </c>
      <c r="R2098">
        <v>9.7560975609756095</v>
      </c>
      <c r="U2098" t="s">
        <v>22</v>
      </c>
    </row>
    <row r="2099" spans="1:21" x14ac:dyDescent="0.25">
      <c r="A2099">
        <v>2136</v>
      </c>
      <c r="B2099" t="s">
        <v>2133</v>
      </c>
      <c r="C2099" s="2">
        <v>45200.130995370368</v>
      </c>
      <c r="D2099">
        <v>0</v>
      </c>
      <c r="E2099">
        <v>0</v>
      </c>
      <c r="F2099">
        <v>3.611281422440221</v>
      </c>
      <c r="G2099">
        <v>0</v>
      </c>
      <c r="H2099">
        <v>0</v>
      </c>
      <c r="I2099">
        <v>29.141630901287549</v>
      </c>
      <c r="J2099">
        <v>0</v>
      </c>
      <c r="K2099">
        <v>0</v>
      </c>
      <c r="L2099">
        <v>15.849172286940529</v>
      </c>
      <c r="M2099">
        <v>18.54690374003679</v>
      </c>
      <c r="N2099">
        <v>1.2262415695892089E-2</v>
      </c>
      <c r="O2099">
        <v>0</v>
      </c>
      <c r="P2099">
        <v>1.7841814837522989</v>
      </c>
      <c r="Q2099">
        <v>31.054567749846719</v>
      </c>
      <c r="R2099">
        <v>0</v>
      </c>
      <c r="S2099">
        <v>0.20314421476510061</v>
      </c>
      <c r="T2099">
        <v>9.8365773155362798E-4</v>
      </c>
      <c r="U2099" t="s">
        <v>33</v>
      </c>
    </row>
    <row r="2100" spans="1:21" x14ac:dyDescent="0.25">
      <c r="A2100">
        <v>2137</v>
      </c>
      <c r="B2100" t="s">
        <v>2134</v>
      </c>
      <c r="C2100" s="2">
        <v>45200.134618055563</v>
      </c>
      <c r="D2100">
        <v>0</v>
      </c>
      <c r="E2100">
        <v>0</v>
      </c>
      <c r="F2100">
        <v>9.0163934426229506</v>
      </c>
      <c r="G2100">
        <v>0</v>
      </c>
      <c r="H2100">
        <v>0</v>
      </c>
      <c r="I2100">
        <v>8.4699453551912569</v>
      </c>
      <c r="J2100">
        <v>0</v>
      </c>
      <c r="K2100">
        <v>2.7322404371584699</v>
      </c>
      <c r="L2100">
        <v>6.2841530054644812</v>
      </c>
      <c r="M2100">
        <v>31.967213114754099</v>
      </c>
      <c r="N2100">
        <v>0.81967213114754101</v>
      </c>
      <c r="O2100">
        <v>0.81967213114754101</v>
      </c>
      <c r="P2100">
        <v>5.7377049180327866</v>
      </c>
      <c r="Q2100">
        <v>34.15300546448087</v>
      </c>
      <c r="R2100">
        <v>0</v>
      </c>
      <c r="S2100">
        <v>0.30581550000000002</v>
      </c>
      <c r="T2100">
        <v>0.1110901701497481</v>
      </c>
      <c r="U2100" t="s">
        <v>35</v>
      </c>
    </row>
    <row r="2101" spans="1:21" x14ac:dyDescent="0.25">
      <c r="A2101">
        <v>2138</v>
      </c>
      <c r="B2101" t="s">
        <v>2135</v>
      </c>
      <c r="C2101" s="2">
        <v>45200.134837962964</v>
      </c>
      <c r="D2101">
        <v>5.1237382794486856E-3</v>
      </c>
      <c r="E2101">
        <v>5.1237382794486856E-3</v>
      </c>
      <c r="F2101">
        <v>1.839422042322078</v>
      </c>
      <c r="G2101">
        <v>5.1237382794486856E-3</v>
      </c>
      <c r="H2101">
        <v>0</v>
      </c>
      <c r="I2101">
        <v>0.71732335912281608</v>
      </c>
      <c r="J2101">
        <v>0</v>
      </c>
      <c r="K2101">
        <v>5.1237382794486856E-3</v>
      </c>
      <c r="L2101">
        <v>93.303274068760572</v>
      </c>
      <c r="M2101">
        <v>1.393656812010043</v>
      </c>
      <c r="N2101">
        <v>0</v>
      </c>
      <c r="O2101">
        <v>0</v>
      </c>
      <c r="P2101">
        <v>0.13321719526566581</v>
      </c>
      <c r="Q2101">
        <v>2.5874878311215861</v>
      </c>
      <c r="R2101">
        <v>5.1237382794486856E-3</v>
      </c>
      <c r="S2101">
        <v>0.20387811111111109</v>
      </c>
      <c r="T2101">
        <v>1.49688897755014E-3</v>
      </c>
      <c r="U2101" t="s">
        <v>27</v>
      </c>
    </row>
    <row r="2102" spans="1:21" x14ac:dyDescent="0.25">
      <c r="A2102">
        <v>2139</v>
      </c>
      <c r="B2102" t="s">
        <v>2136</v>
      </c>
      <c r="C2102" s="2">
        <v>45200.138460648152</v>
      </c>
      <c r="D2102">
        <v>0</v>
      </c>
      <c r="E2102">
        <v>9.0326818853670554E-2</v>
      </c>
      <c r="F2102">
        <v>29.97208080144523</v>
      </c>
      <c r="G2102">
        <v>1.675151913286254</v>
      </c>
      <c r="H2102">
        <v>0</v>
      </c>
      <c r="I2102">
        <v>0</v>
      </c>
      <c r="J2102">
        <v>0</v>
      </c>
      <c r="K2102">
        <v>0</v>
      </c>
      <c r="L2102">
        <v>3.801937920840861</v>
      </c>
      <c r="M2102">
        <v>3.744457217933979</v>
      </c>
      <c r="N2102">
        <v>51.486286746592206</v>
      </c>
      <c r="O2102">
        <v>0</v>
      </c>
      <c r="P2102">
        <v>0.29561504352110363</v>
      </c>
      <c r="Q2102">
        <v>8.638528494005584</v>
      </c>
      <c r="R2102">
        <v>0.29561504352110363</v>
      </c>
      <c r="S2102">
        <v>0.20207349999999999</v>
      </c>
      <c r="T2102">
        <v>1.3788582233137701E-4</v>
      </c>
      <c r="U2102" t="s">
        <v>25</v>
      </c>
    </row>
    <row r="2103" spans="1:21" x14ac:dyDescent="0.25">
      <c r="A2103">
        <v>2140</v>
      </c>
      <c r="B2103" t="s">
        <v>2137</v>
      </c>
      <c r="C2103" s="2">
        <v>45200.142754629633</v>
      </c>
      <c r="D2103">
        <v>0</v>
      </c>
      <c r="E2103">
        <v>0.16233766233766231</v>
      </c>
      <c r="F2103">
        <v>27.597402597402599</v>
      </c>
      <c r="G2103">
        <v>0.32467532467532467</v>
      </c>
      <c r="H2103">
        <v>0</v>
      </c>
      <c r="I2103">
        <v>0</v>
      </c>
      <c r="J2103">
        <v>0</v>
      </c>
      <c r="K2103">
        <v>0.64935064935064934</v>
      </c>
      <c r="L2103">
        <v>11.2012987012987</v>
      </c>
      <c r="M2103">
        <v>21.266233766233771</v>
      </c>
      <c r="N2103">
        <v>0.48701298701298701</v>
      </c>
      <c r="O2103">
        <v>0</v>
      </c>
      <c r="P2103">
        <v>1.2987012987012989</v>
      </c>
      <c r="Q2103">
        <v>36.850649350649348</v>
      </c>
      <c r="R2103">
        <v>0.16233766233766231</v>
      </c>
      <c r="U2103" t="s">
        <v>27</v>
      </c>
    </row>
    <row r="2104" spans="1:21" x14ac:dyDescent="0.25">
      <c r="A2104">
        <v>2141</v>
      </c>
      <c r="B2104" t="s">
        <v>2138</v>
      </c>
      <c r="C2104" s="2">
        <v>45200.142939814818</v>
      </c>
      <c r="D2104">
        <v>0</v>
      </c>
      <c r="E2104">
        <v>0</v>
      </c>
      <c r="F2104">
        <v>34.358430540827143</v>
      </c>
      <c r="G2104">
        <v>0.21208907741251329</v>
      </c>
      <c r="H2104">
        <v>0</v>
      </c>
      <c r="I2104">
        <v>0</v>
      </c>
      <c r="J2104">
        <v>0</v>
      </c>
      <c r="K2104">
        <v>0</v>
      </c>
      <c r="L2104">
        <v>6.7868504772004252</v>
      </c>
      <c r="M2104">
        <v>6.8928950159066806</v>
      </c>
      <c r="N2104">
        <v>0</v>
      </c>
      <c r="O2104">
        <v>0</v>
      </c>
      <c r="P2104">
        <v>32.025450689289499</v>
      </c>
      <c r="Q2104">
        <v>19.61823966065748</v>
      </c>
      <c r="R2104">
        <v>0.1060445387062566</v>
      </c>
      <c r="S2104">
        <v>0.20388433333333331</v>
      </c>
      <c r="T2104">
        <v>1.1181992070586799E-3</v>
      </c>
      <c r="U2104" t="s">
        <v>33</v>
      </c>
    </row>
    <row r="2105" spans="1:21" x14ac:dyDescent="0.25">
      <c r="A2105">
        <v>2142</v>
      </c>
      <c r="B2105" t="s">
        <v>2139</v>
      </c>
      <c r="C2105" s="2">
        <v>45200.146562499998</v>
      </c>
      <c r="D2105">
        <v>0</v>
      </c>
      <c r="E2105">
        <v>0</v>
      </c>
      <c r="F2105">
        <v>22.730521801286631</v>
      </c>
      <c r="G2105">
        <v>5.5754110078627592</v>
      </c>
      <c r="H2105">
        <v>0</v>
      </c>
      <c r="I2105">
        <v>0.21443888491779839</v>
      </c>
      <c r="J2105">
        <v>0</v>
      </c>
      <c r="K2105">
        <v>0.35739814152966398</v>
      </c>
      <c r="L2105">
        <v>16.368834882058611</v>
      </c>
      <c r="M2105">
        <v>19.228020014295929</v>
      </c>
      <c r="N2105">
        <v>1.0007147962830589</v>
      </c>
      <c r="O2105">
        <v>0</v>
      </c>
      <c r="P2105">
        <v>0.64331665475339528</v>
      </c>
      <c r="Q2105">
        <v>25.589706933523949</v>
      </c>
      <c r="R2105">
        <v>8.2916368834882057</v>
      </c>
      <c r="S2105">
        <v>0.20209299999999999</v>
      </c>
      <c r="T2105">
        <v>6.5112057255166096E-4</v>
      </c>
      <c r="U2105" t="s">
        <v>33</v>
      </c>
    </row>
    <row r="2106" spans="1:21" x14ac:dyDescent="0.25">
      <c r="A2106">
        <v>2144</v>
      </c>
      <c r="B2106" t="s">
        <v>2140</v>
      </c>
      <c r="C2106" s="2">
        <v>45200.150347222218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50</v>
      </c>
      <c r="K2106">
        <v>0</v>
      </c>
      <c r="L2106">
        <v>50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U2106" t="s">
        <v>22</v>
      </c>
    </row>
    <row r="2107" spans="1:21" x14ac:dyDescent="0.25">
      <c r="A2107">
        <v>2145</v>
      </c>
      <c r="B2107" t="s">
        <v>2141</v>
      </c>
      <c r="C2107" s="2">
        <v>45200.150520833333</v>
      </c>
      <c r="D2107">
        <v>0</v>
      </c>
      <c r="E2107">
        <v>0</v>
      </c>
      <c r="F2107">
        <v>34.394904458598717</v>
      </c>
      <c r="G2107">
        <v>0.21231422505307859</v>
      </c>
      <c r="H2107">
        <v>0</v>
      </c>
      <c r="I2107">
        <v>0</v>
      </c>
      <c r="J2107">
        <v>0</v>
      </c>
      <c r="K2107">
        <v>0</v>
      </c>
      <c r="L2107">
        <v>6.6878980891719744</v>
      </c>
      <c r="M2107">
        <v>6.9002123142250529</v>
      </c>
      <c r="N2107">
        <v>0</v>
      </c>
      <c r="O2107">
        <v>0</v>
      </c>
      <c r="P2107">
        <v>32.059447983014863</v>
      </c>
      <c r="Q2107">
        <v>19.639065817409769</v>
      </c>
      <c r="R2107">
        <v>0.1061571125265393</v>
      </c>
      <c r="S2107">
        <v>0.20372733333333329</v>
      </c>
      <c r="T2107">
        <v>1.1723562029804101E-3</v>
      </c>
      <c r="U2107" t="s">
        <v>33</v>
      </c>
    </row>
    <row r="2108" spans="1:21" x14ac:dyDescent="0.25">
      <c r="A2108">
        <v>2146</v>
      </c>
      <c r="B2108" t="s">
        <v>2142</v>
      </c>
      <c r="C2108" s="2">
        <v>45200.154131944437</v>
      </c>
      <c r="D2108">
        <v>0</v>
      </c>
      <c r="E2108">
        <v>0</v>
      </c>
      <c r="F2108">
        <v>1.733102253032929</v>
      </c>
      <c r="G2108">
        <v>14.904679376083189</v>
      </c>
      <c r="H2108">
        <v>0</v>
      </c>
      <c r="I2108">
        <v>0</v>
      </c>
      <c r="J2108">
        <v>0</v>
      </c>
      <c r="K2108">
        <v>0.51993067590987874</v>
      </c>
      <c r="L2108">
        <v>2.5129982668977471</v>
      </c>
      <c r="M2108">
        <v>60.13864818024264</v>
      </c>
      <c r="N2108">
        <v>4.592720970537262</v>
      </c>
      <c r="O2108">
        <v>0</v>
      </c>
      <c r="P2108">
        <v>0.25996533795493942</v>
      </c>
      <c r="Q2108">
        <v>13.084922010398611</v>
      </c>
      <c r="R2108">
        <v>2.2530329289428082</v>
      </c>
      <c r="S2108">
        <v>0.20243900000000001</v>
      </c>
      <c r="T2108">
        <v>0</v>
      </c>
      <c r="U2108" t="s">
        <v>22</v>
      </c>
    </row>
    <row r="2109" spans="1:21" x14ac:dyDescent="0.25">
      <c r="A2109">
        <v>2147</v>
      </c>
      <c r="B2109" t="s">
        <v>2143</v>
      </c>
      <c r="C2109" s="2">
        <v>45200.154351851852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U2109" t="s">
        <v>22</v>
      </c>
    </row>
    <row r="2110" spans="1:21" x14ac:dyDescent="0.25">
      <c r="A2110">
        <v>2148</v>
      </c>
      <c r="B2110" t="s">
        <v>2144</v>
      </c>
      <c r="C2110" s="2">
        <v>45200.154502314806</v>
      </c>
      <c r="D2110">
        <v>0</v>
      </c>
      <c r="E2110">
        <v>0</v>
      </c>
      <c r="F2110">
        <v>29.354553492484531</v>
      </c>
      <c r="G2110">
        <v>6.18921308576481</v>
      </c>
      <c r="H2110">
        <v>0</v>
      </c>
      <c r="I2110">
        <v>0</v>
      </c>
      <c r="J2110">
        <v>0</v>
      </c>
      <c r="K2110">
        <v>0.17683465959328029</v>
      </c>
      <c r="L2110">
        <v>5.5702917771883289</v>
      </c>
      <c r="M2110">
        <v>12.29000884173298</v>
      </c>
      <c r="N2110">
        <v>0.70733863837312105</v>
      </c>
      <c r="O2110">
        <v>0</v>
      </c>
      <c r="P2110">
        <v>26.70203359858532</v>
      </c>
      <c r="Q2110">
        <v>18.567639257294431</v>
      </c>
      <c r="R2110">
        <v>0.44208664898320071</v>
      </c>
      <c r="S2110">
        <v>0.20391466666666661</v>
      </c>
      <c r="T2110">
        <v>1.5376406168759499E-3</v>
      </c>
      <c r="U2110" t="s">
        <v>33</v>
      </c>
    </row>
    <row r="2111" spans="1:21" x14ac:dyDescent="0.25">
      <c r="A2111">
        <v>2149</v>
      </c>
      <c r="B2111" t="s">
        <v>2145</v>
      </c>
      <c r="C2111" s="2">
        <v>45200.158101851863</v>
      </c>
      <c r="D2111">
        <v>0</v>
      </c>
      <c r="E2111">
        <v>0</v>
      </c>
      <c r="F2111">
        <v>33.554817275747503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2.9900332225913622</v>
      </c>
      <c r="M2111">
        <v>6.3122923588039868</v>
      </c>
      <c r="N2111">
        <v>0.99667774086378735</v>
      </c>
      <c r="O2111">
        <v>0</v>
      </c>
      <c r="P2111">
        <v>0</v>
      </c>
      <c r="Q2111">
        <v>45.514950166112953</v>
      </c>
      <c r="R2111">
        <v>10.631229235880401</v>
      </c>
      <c r="U2111" t="s">
        <v>22</v>
      </c>
    </row>
    <row r="2112" spans="1:21" x14ac:dyDescent="0.25">
      <c r="A2112">
        <v>2150</v>
      </c>
      <c r="B2112" t="s">
        <v>2146</v>
      </c>
      <c r="C2112" s="2">
        <v>45200.15829861111</v>
      </c>
      <c r="D2112">
        <v>0</v>
      </c>
      <c r="E2112">
        <v>0</v>
      </c>
      <c r="F2112">
        <v>33.327939126931177</v>
      </c>
      <c r="G2112">
        <v>3.3025753482565699E-4</v>
      </c>
      <c r="H2112">
        <v>0</v>
      </c>
      <c r="I2112">
        <v>0</v>
      </c>
      <c r="J2112">
        <v>0</v>
      </c>
      <c r="K2112">
        <v>0</v>
      </c>
      <c r="L2112">
        <v>3.302575348256571E-3</v>
      </c>
      <c r="M2112">
        <v>6.605150696513141E-4</v>
      </c>
      <c r="N2112">
        <v>0</v>
      </c>
      <c r="O2112">
        <v>0</v>
      </c>
      <c r="P2112">
        <v>0</v>
      </c>
      <c r="Q2112">
        <v>66.667767525116091</v>
      </c>
      <c r="R2112">
        <v>0</v>
      </c>
      <c r="S2112">
        <v>0.2038526666666666</v>
      </c>
      <c r="T2112">
        <v>1.9979615445081299E-3</v>
      </c>
      <c r="U2112" t="s">
        <v>25</v>
      </c>
    </row>
    <row r="2113" spans="1:21" x14ac:dyDescent="0.25">
      <c r="A2113">
        <v>2151</v>
      </c>
      <c r="B2113" t="s">
        <v>2147</v>
      </c>
      <c r="C2113" s="2">
        <v>45200.159247685187</v>
      </c>
      <c r="D2113">
        <v>0</v>
      </c>
      <c r="E2113">
        <v>3.333333333333333</v>
      </c>
      <c r="F2113">
        <v>0</v>
      </c>
      <c r="G2113">
        <v>20</v>
      </c>
      <c r="H2113">
        <v>0</v>
      </c>
      <c r="I2113">
        <v>0</v>
      </c>
      <c r="J2113">
        <v>0</v>
      </c>
      <c r="K2113">
        <v>0</v>
      </c>
      <c r="L2113">
        <v>10</v>
      </c>
      <c r="M2113">
        <v>6.666666666666667</v>
      </c>
      <c r="N2113">
        <v>0</v>
      </c>
      <c r="O2113">
        <v>0</v>
      </c>
      <c r="P2113">
        <v>6.666666666666667</v>
      </c>
      <c r="Q2113">
        <v>53.333333333333343</v>
      </c>
      <c r="R2113">
        <v>0</v>
      </c>
      <c r="U2113" t="s">
        <v>25</v>
      </c>
    </row>
    <row r="2114" spans="1:21" x14ac:dyDescent="0.25">
      <c r="A2114">
        <v>2152</v>
      </c>
      <c r="B2114" t="s">
        <v>2148</v>
      </c>
      <c r="C2114" s="2">
        <v>45200.159432870372</v>
      </c>
      <c r="D2114">
        <v>0</v>
      </c>
      <c r="E2114">
        <v>0.18761726078799251</v>
      </c>
      <c r="F2114">
        <v>2.908067542213884</v>
      </c>
      <c r="G2114">
        <v>4.2213883677298307</v>
      </c>
      <c r="H2114">
        <v>0</v>
      </c>
      <c r="I2114">
        <v>0</v>
      </c>
      <c r="J2114">
        <v>0</v>
      </c>
      <c r="K2114">
        <v>0</v>
      </c>
      <c r="L2114">
        <v>7.5984990619136967</v>
      </c>
      <c r="M2114">
        <v>3.8461538461538458</v>
      </c>
      <c r="N2114">
        <v>1.969981238273921</v>
      </c>
      <c r="O2114">
        <v>0</v>
      </c>
      <c r="P2114">
        <v>0.28142589118198869</v>
      </c>
      <c r="Q2114">
        <v>78.893058161350851</v>
      </c>
      <c r="R2114">
        <v>9.3808630393996242E-2</v>
      </c>
      <c r="U2114" t="s">
        <v>22</v>
      </c>
    </row>
    <row r="2115" spans="1:21" x14ac:dyDescent="0.25">
      <c r="A2115">
        <v>2153</v>
      </c>
      <c r="B2115" t="s">
        <v>2149</v>
      </c>
      <c r="C2115" s="2">
        <v>45200.159641203703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U2115" t="s">
        <v>25</v>
      </c>
    </row>
    <row r="2116" spans="1:21" x14ac:dyDescent="0.25">
      <c r="A2116">
        <v>2154</v>
      </c>
      <c r="B2116" t="s">
        <v>2150</v>
      </c>
      <c r="C2116" s="2">
        <v>45200.159791666672</v>
      </c>
      <c r="D2116">
        <v>0</v>
      </c>
      <c r="E2116">
        <v>0</v>
      </c>
      <c r="F2116">
        <v>29.537366548042709</v>
      </c>
      <c r="G2116">
        <v>6.2277580071174379</v>
      </c>
      <c r="H2116">
        <v>0</v>
      </c>
      <c r="I2116">
        <v>0</v>
      </c>
      <c r="J2116">
        <v>0</v>
      </c>
      <c r="K2116">
        <v>0.1779359430604982</v>
      </c>
      <c r="L2116">
        <v>5.0711743772242004</v>
      </c>
      <c r="M2116">
        <v>12.366548042704631</v>
      </c>
      <c r="N2116">
        <v>0.71174377224199281</v>
      </c>
      <c r="O2116">
        <v>0</v>
      </c>
      <c r="P2116">
        <v>26.868327402135229</v>
      </c>
      <c r="Q2116">
        <v>18.59430604982207</v>
      </c>
      <c r="R2116">
        <v>0.44483985765124562</v>
      </c>
      <c r="S2116">
        <v>0.2028131666666666</v>
      </c>
      <c r="T2116">
        <v>9.7612753606619797E-4</v>
      </c>
      <c r="U2116" t="s">
        <v>33</v>
      </c>
    </row>
    <row r="2117" spans="1:21" x14ac:dyDescent="0.25">
      <c r="A2117">
        <v>2155</v>
      </c>
      <c r="B2117" t="s">
        <v>2151</v>
      </c>
      <c r="C2117" s="2">
        <v>45200.163414351853</v>
      </c>
      <c r="D2117">
        <v>0</v>
      </c>
      <c r="E2117">
        <v>0</v>
      </c>
      <c r="F2117">
        <v>3.6932175663772489</v>
      </c>
      <c r="G2117">
        <v>0</v>
      </c>
      <c r="H2117">
        <v>0</v>
      </c>
      <c r="I2117">
        <v>28.9920724801812</v>
      </c>
      <c r="J2117">
        <v>0</v>
      </c>
      <c r="K2117">
        <v>0</v>
      </c>
      <c r="L2117">
        <v>17.50346042531773</v>
      </c>
      <c r="M2117">
        <v>18.00050333459167</v>
      </c>
      <c r="N2117">
        <v>1.258336479174531E-2</v>
      </c>
      <c r="O2117">
        <v>0</v>
      </c>
      <c r="P2117">
        <v>1.830879577198943</v>
      </c>
      <c r="Q2117">
        <v>29.96728325154146</v>
      </c>
      <c r="R2117">
        <v>0</v>
      </c>
      <c r="S2117">
        <v>0.20324411447811441</v>
      </c>
      <c r="T2117">
        <v>1.2893252060091299E-3</v>
      </c>
      <c r="U2117" t="s">
        <v>33</v>
      </c>
    </row>
    <row r="2118" spans="1:21" x14ac:dyDescent="0.25">
      <c r="A2118">
        <v>2156</v>
      </c>
      <c r="B2118" t="s">
        <v>2152</v>
      </c>
      <c r="C2118" s="2">
        <v>45200.167025462957</v>
      </c>
      <c r="D2118">
        <v>0</v>
      </c>
      <c r="E2118">
        <v>0</v>
      </c>
      <c r="F2118">
        <v>2.7027027027027031</v>
      </c>
      <c r="G2118">
        <v>0</v>
      </c>
      <c r="H2118">
        <v>0</v>
      </c>
      <c r="I2118">
        <v>0</v>
      </c>
      <c r="J2118">
        <v>2.1621621621621618</v>
      </c>
      <c r="K2118">
        <v>0</v>
      </c>
      <c r="L2118">
        <v>11.351351351351351</v>
      </c>
      <c r="M2118">
        <v>3.243243243243243</v>
      </c>
      <c r="N2118">
        <v>0</v>
      </c>
      <c r="O2118">
        <v>0</v>
      </c>
      <c r="P2118">
        <v>0</v>
      </c>
      <c r="Q2118">
        <v>58.918918918918919</v>
      </c>
      <c r="R2118">
        <v>21.621621621621621</v>
      </c>
      <c r="U2118" t="s">
        <v>433</v>
      </c>
    </row>
    <row r="2119" spans="1:21" x14ac:dyDescent="0.25">
      <c r="A2119">
        <v>2157</v>
      </c>
      <c r="B2119" t="s">
        <v>2153</v>
      </c>
      <c r="C2119" s="2">
        <v>45200.167233796303</v>
      </c>
      <c r="D2119">
        <v>0</v>
      </c>
      <c r="E2119">
        <v>0</v>
      </c>
      <c r="F2119">
        <v>1.473477406679764</v>
      </c>
      <c r="G2119">
        <v>70.13752455795678</v>
      </c>
      <c r="H2119">
        <v>0</v>
      </c>
      <c r="I2119">
        <v>9.8231827111984277E-2</v>
      </c>
      <c r="J2119">
        <v>0</v>
      </c>
      <c r="K2119">
        <v>0</v>
      </c>
      <c r="L2119">
        <v>2.8487229862475441</v>
      </c>
      <c r="M2119">
        <v>3.8310412573673869</v>
      </c>
      <c r="N2119">
        <v>4.1257367387033401</v>
      </c>
      <c r="O2119">
        <v>0</v>
      </c>
      <c r="P2119">
        <v>0.29469548133595291</v>
      </c>
      <c r="Q2119">
        <v>12.573673870333989</v>
      </c>
      <c r="R2119">
        <v>4.6168958742632613</v>
      </c>
      <c r="S2119">
        <v>0.20330100000000001</v>
      </c>
      <c r="T2119">
        <v>1.3542265689315E-3</v>
      </c>
      <c r="U2119" t="s">
        <v>25</v>
      </c>
    </row>
    <row r="2120" spans="1:21" x14ac:dyDescent="0.25">
      <c r="A2120">
        <v>2158</v>
      </c>
      <c r="B2120" t="s">
        <v>2154</v>
      </c>
      <c r="C2120" s="2">
        <v>45200.17083333333</v>
      </c>
      <c r="D2120">
        <v>0</v>
      </c>
      <c r="E2120">
        <v>0.78125</v>
      </c>
      <c r="F2120">
        <v>0.78125</v>
      </c>
      <c r="G2120">
        <v>0</v>
      </c>
      <c r="H2120">
        <v>0</v>
      </c>
      <c r="I2120">
        <v>0.78125</v>
      </c>
      <c r="J2120">
        <v>0</v>
      </c>
      <c r="K2120">
        <v>0</v>
      </c>
      <c r="L2120">
        <v>3.90625</v>
      </c>
      <c r="M2120">
        <v>6.25</v>
      </c>
      <c r="N2120">
        <v>0</v>
      </c>
      <c r="O2120">
        <v>0</v>
      </c>
      <c r="P2120">
        <v>5.46875</v>
      </c>
      <c r="Q2120">
        <v>82.03125</v>
      </c>
      <c r="R2120">
        <v>0</v>
      </c>
      <c r="U2120" t="s">
        <v>22</v>
      </c>
    </row>
    <row r="2121" spans="1:21" x14ac:dyDescent="0.25">
      <c r="A2121">
        <v>2160</v>
      </c>
      <c r="B2121" t="s">
        <v>2155</v>
      </c>
      <c r="C2121" s="2">
        <v>45200.171168981477</v>
      </c>
      <c r="D2121">
        <v>0</v>
      </c>
      <c r="E2121">
        <v>0</v>
      </c>
      <c r="F2121">
        <v>10.299003322259139</v>
      </c>
      <c r="G2121">
        <v>0</v>
      </c>
      <c r="H2121">
        <v>0</v>
      </c>
      <c r="I2121">
        <v>8.6378737541528228</v>
      </c>
      <c r="J2121">
        <v>0</v>
      </c>
      <c r="K2121">
        <v>1.661129568106313</v>
      </c>
      <c r="L2121">
        <v>7.9734219269102988</v>
      </c>
      <c r="M2121">
        <v>26.245847176079739</v>
      </c>
      <c r="N2121">
        <v>0.99667774086378735</v>
      </c>
      <c r="O2121">
        <v>0.99667774086378735</v>
      </c>
      <c r="P2121">
        <v>3.654485049833887</v>
      </c>
      <c r="Q2121">
        <v>39.534883720930232</v>
      </c>
      <c r="R2121">
        <v>0</v>
      </c>
      <c r="S2121">
        <v>0.30590283333333329</v>
      </c>
      <c r="T2121">
        <v>0.1110930321404842</v>
      </c>
      <c r="U2121" t="s">
        <v>25</v>
      </c>
    </row>
    <row r="2122" spans="1:21" x14ac:dyDescent="0.25">
      <c r="A2122">
        <v>2161</v>
      </c>
      <c r="B2122" t="s">
        <v>2156</v>
      </c>
      <c r="C2122" s="2">
        <v>45200.171377314808</v>
      </c>
      <c r="D2122">
        <v>0</v>
      </c>
      <c r="E2122">
        <v>0</v>
      </c>
      <c r="F2122">
        <v>29.484902309058619</v>
      </c>
      <c r="G2122">
        <v>6.2166962699822381</v>
      </c>
      <c r="H2122">
        <v>0</v>
      </c>
      <c r="I2122">
        <v>0</v>
      </c>
      <c r="J2122">
        <v>0</v>
      </c>
      <c r="K2122">
        <v>0.17761989342806389</v>
      </c>
      <c r="L2122">
        <v>5.2397868561278864</v>
      </c>
      <c r="M2122">
        <v>12.34458259325045</v>
      </c>
      <c r="N2122">
        <v>0.71047957371225579</v>
      </c>
      <c r="O2122">
        <v>0</v>
      </c>
      <c r="P2122">
        <v>26.820603907637661</v>
      </c>
      <c r="Q2122">
        <v>18.56127886323268</v>
      </c>
      <c r="R2122">
        <v>0.44404973357015981</v>
      </c>
      <c r="S2122">
        <v>0.20261850000000001</v>
      </c>
      <c r="T2122">
        <v>1.2618467022582399E-3</v>
      </c>
      <c r="U2122" t="s">
        <v>33</v>
      </c>
    </row>
    <row r="2123" spans="1:21" x14ac:dyDescent="0.25">
      <c r="A2123">
        <v>2162</v>
      </c>
      <c r="B2123" t="s">
        <v>2157</v>
      </c>
      <c r="C2123" s="2">
        <v>45200.175000000003</v>
      </c>
      <c r="D2123">
        <v>0.18365472910927461</v>
      </c>
      <c r="E2123">
        <v>0.18365472910927461</v>
      </c>
      <c r="F2123">
        <v>47.107438016528917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2.1120293847566569</v>
      </c>
      <c r="M2123">
        <v>7.621671258034894</v>
      </c>
      <c r="N2123">
        <v>0</v>
      </c>
      <c r="O2123">
        <v>0</v>
      </c>
      <c r="P2123">
        <v>1.101928374655647</v>
      </c>
      <c r="Q2123">
        <v>41.689623507805322</v>
      </c>
      <c r="R2123">
        <v>0</v>
      </c>
      <c r="S2123">
        <v>0.2022281666666666</v>
      </c>
      <c r="T2123">
        <v>5.6151987201404302E-4</v>
      </c>
      <c r="U2123" t="s">
        <v>27</v>
      </c>
    </row>
    <row r="2124" spans="1:21" x14ac:dyDescent="0.25">
      <c r="A2124">
        <v>2163</v>
      </c>
      <c r="B2124" t="s">
        <v>2158</v>
      </c>
      <c r="C2124" s="2">
        <v>45200.178622685176</v>
      </c>
      <c r="D2124">
        <v>0</v>
      </c>
      <c r="E2124">
        <v>4.0966816878328554E-3</v>
      </c>
      <c r="F2124">
        <v>95.76607947562475</v>
      </c>
      <c r="G2124">
        <v>4.3015157722244977E-2</v>
      </c>
      <c r="H2124">
        <v>0</v>
      </c>
      <c r="I2124">
        <v>0</v>
      </c>
      <c r="J2124">
        <v>0</v>
      </c>
      <c r="K2124">
        <v>6.1450225317492826E-3</v>
      </c>
      <c r="L2124">
        <v>6.1450225317492828E-2</v>
      </c>
      <c r="M2124">
        <v>0.51413355182302334</v>
      </c>
      <c r="N2124">
        <v>0</v>
      </c>
      <c r="O2124">
        <v>0</v>
      </c>
      <c r="P2124">
        <v>0.18230233510856211</v>
      </c>
      <c r="Q2124">
        <v>3.420729209340434</v>
      </c>
      <c r="R2124">
        <v>2.0483408439164281E-3</v>
      </c>
      <c r="S2124">
        <v>0.20293583333333329</v>
      </c>
      <c r="T2124">
        <v>7.5071363825807396E-4</v>
      </c>
      <c r="U2124" t="s">
        <v>362</v>
      </c>
    </row>
    <row r="2125" spans="1:21" x14ac:dyDescent="0.25">
      <c r="A2125">
        <v>2164</v>
      </c>
      <c r="B2125" t="s">
        <v>2159</v>
      </c>
      <c r="C2125" s="2">
        <v>45200.182245370372</v>
      </c>
      <c r="D2125">
        <v>0</v>
      </c>
      <c r="E2125">
        <v>3.333333333333333</v>
      </c>
      <c r="F2125">
        <v>0</v>
      </c>
      <c r="G2125">
        <v>20</v>
      </c>
      <c r="H2125">
        <v>0</v>
      </c>
      <c r="I2125">
        <v>0</v>
      </c>
      <c r="J2125">
        <v>0</v>
      </c>
      <c r="K2125">
        <v>0</v>
      </c>
      <c r="L2125">
        <v>10</v>
      </c>
      <c r="M2125">
        <v>6.666666666666667</v>
      </c>
      <c r="N2125">
        <v>0</v>
      </c>
      <c r="O2125">
        <v>0</v>
      </c>
      <c r="P2125">
        <v>6.666666666666667</v>
      </c>
      <c r="Q2125">
        <v>53.333333333333343</v>
      </c>
      <c r="R2125">
        <v>0</v>
      </c>
      <c r="U2125" t="s">
        <v>25</v>
      </c>
    </row>
    <row r="2126" spans="1:21" x14ac:dyDescent="0.25">
      <c r="A2126">
        <v>2165</v>
      </c>
      <c r="B2126" t="s">
        <v>2160</v>
      </c>
      <c r="C2126" s="2">
        <v>45200.182430555556</v>
      </c>
      <c r="D2126">
        <v>0</v>
      </c>
      <c r="E2126">
        <v>0</v>
      </c>
      <c r="F2126">
        <v>3.5663677755064112</v>
      </c>
      <c r="G2126">
        <v>2.451914142352722</v>
      </c>
      <c r="H2126">
        <v>1.161494146069504E-3</v>
      </c>
      <c r="I2126">
        <v>0</v>
      </c>
      <c r="J2126">
        <v>3.4844824382085108E-3</v>
      </c>
      <c r="K2126">
        <v>6.9689648764170231</v>
      </c>
      <c r="L2126">
        <v>3.1273229882921392</v>
      </c>
      <c r="M2126">
        <v>68.736642817320202</v>
      </c>
      <c r="N2126">
        <v>9.4081025831629805E-2</v>
      </c>
      <c r="O2126">
        <v>0</v>
      </c>
      <c r="P2126">
        <v>4.9619029920089197</v>
      </c>
      <c r="Q2126">
        <v>8.0125673666604733</v>
      </c>
      <c r="R2126">
        <v>2.0755900390262032</v>
      </c>
      <c r="S2126">
        <v>0.20294100000000001</v>
      </c>
      <c r="T2126">
        <v>1.2021224563246299E-3</v>
      </c>
      <c r="U2126" t="s">
        <v>22</v>
      </c>
    </row>
    <row r="2127" spans="1:21" x14ac:dyDescent="0.25">
      <c r="A2127">
        <v>2166</v>
      </c>
      <c r="B2127" t="s">
        <v>2161</v>
      </c>
      <c r="C2127" s="2">
        <v>45200.186053240737</v>
      </c>
      <c r="D2127">
        <v>0</v>
      </c>
      <c r="E2127">
        <v>0</v>
      </c>
      <c r="F2127">
        <v>34.394904458598717</v>
      </c>
      <c r="G2127">
        <v>0.21231422505307859</v>
      </c>
      <c r="H2127">
        <v>0</v>
      </c>
      <c r="I2127">
        <v>0</v>
      </c>
      <c r="J2127">
        <v>0</v>
      </c>
      <c r="K2127">
        <v>0</v>
      </c>
      <c r="L2127">
        <v>6.6878980891719744</v>
      </c>
      <c r="M2127">
        <v>6.9002123142250529</v>
      </c>
      <c r="N2127">
        <v>0</v>
      </c>
      <c r="O2127">
        <v>0</v>
      </c>
      <c r="P2127">
        <v>32.059447983014863</v>
      </c>
      <c r="Q2127">
        <v>19.639065817409769</v>
      </c>
      <c r="R2127">
        <v>0.1061571125265393</v>
      </c>
      <c r="S2127">
        <v>0.2029178333333333</v>
      </c>
      <c r="T2127">
        <v>1.2597649648512499E-3</v>
      </c>
      <c r="U2127" t="s">
        <v>33</v>
      </c>
    </row>
    <row r="2128" spans="1:21" x14ac:dyDescent="0.25">
      <c r="A2128">
        <v>2167</v>
      </c>
      <c r="B2128" t="s">
        <v>2162</v>
      </c>
      <c r="C2128" s="2">
        <v>45200.189664351848</v>
      </c>
      <c r="D2128">
        <v>0</v>
      </c>
      <c r="E2128">
        <v>0.33392465824898249</v>
      </c>
      <c r="F2128">
        <v>12.44912866534488</v>
      </c>
      <c r="G2128">
        <v>3.0888030888030888</v>
      </c>
      <c r="H2128">
        <v>0</v>
      </c>
      <c r="I2128">
        <v>0.20870291140561409</v>
      </c>
      <c r="J2128">
        <v>0</v>
      </c>
      <c r="K2128">
        <v>1.659188145674632</v>
      </c>
      <c r="L2128">
        <v>5.0088698737347386</v>
      </c>
      <c r="M2128">
        <v>26.473964311802149</v>
      </c>
      <c r="N2128">
        <v>0.1982677658353334</v>
      </c>
      <c r="O2128">
        <v>0</v>
      </c>
      <c r="P2128">
        <v>20.65115308358552</v>
      </c>
      <c r="Q2128">
        <v>23.54168840655327</v>
      </c>
      <c r="R2128">
        <v>6.3863090890117924</v>
      </c>
      <c r="S2128">
        <v>0.20220399999999999</v>
      </c>
      <c r="T2128">
        <v>3.9597979746447003E-4</v>
      </c>
      <c r="U2128" t="s">
        <v>96</v>
      </c>
    </row>
    <row r="2129" spans="1:21" x14ac:dyDescent="0.25">
      <c r="A2129">
        <v>2168</v>
      </c>
      <c r="B2129" t="s">
        <v>2163</v>
      </c>
      <c r="C2129" s="2">
        <v>45200.190428240741</v>
      </c>
      <c r="D2129">
        <v>6.311935870731554E-3</v>
      </c>
      <c r="E2129">
        <v>6.311935870731554E-3</v>
      </c>
      <c r="F2129">
        <v>2.2659849775926282</v>
      </c>
      <c r="G2129">
        <v>6.311935870731554E-3</v>
      </c>
      <c r="H2129">
        <v>0</v>
      </c>
      <c r="I2129">
        <v>0.87104715016095424</v>
      </c>
      <c r="J2129">
        <v>0</v>
      </c>
      <c r="K2129">
        <v>6.311935870731554E-3</v>
      </c>
      <c r="L2129">
        <v>91.737675945212388</v>
      </c>
      <c r="M2129">
        <v>1.716846556838983</v>
      </c>
      <c r="N2129">
        <v>0</v>
      </c>
      <c r="O2129">
        <v>0</v>
      </c>
      <c r="P2129">
        <v>0.1514864608975573</v>
      </c>
      <c r="Q2129">
        <v>3.2253992299438239</v>
      </c>
      <c r="R2129">
        <v>6.311935870731554E-3</v>
      </c>
      <c r="S2129">
        <v>0.20327288888888889</v>
      </c>
      <c r="T2129">
        <v>1.1305387481688101E-3</v>
      </c>
      <c r="U2129" t="s">
        <v>25</v>
      </c>
    </row>
    <row r="2130" spans="1:21" x14ac:dyDescent="0.25">
      <c r="A2130">
        <v>2169</v>
      </c>
      <c r="B2130" t="s">
        <v>2164</v>
      </c>
      <c r="C2130" s="2">
        <v>45200.194039351853</v>
      </c>
      <c r="D2130">
        <v>0</v>
      </c>
      <c r="E2130">
        <v>0</v>
      </c>
      <c r="F2130">
        <v>3.8748137108792839</v>
      </c>
      <c r="G2130">
        <v>3.4978521960199882</v>
      </c>
      <c r="H2130">
        <v>0</v>
      </c>
      <c r="I2130">
        <v>1.54291224686596</v>
      </c>
      <c r="J2130">
        <v>0</v>
      </c>
      <c r="K2130">
        <v>0</v>
      </c>
      <c r="L2130">
        <v>7.8635925309020784</v>
      </c>
      <c r="M2130">
        <v>5.9437187691768214</v>
      </c>
      <c r="N2130">
        <v>0</v>
      </c>
      <c r="O2130">
        <v>0</v>
      </c>
      <c r="P2130">
        <v>1.2623827474357849</v>
      </c>
      <c r="Q2130">
        <v>75.46243534671693</v>
      </c>
      <c r="R2130">
        <v>0.55229245200315602</v>
      </c>
      <c r="S2130">
        <v>0.203181</v>
      </c>
      <c r="T2130">
        <v>1.12350647528174E-3</v>
      </c>
      <c r="U2130" t="s">
        <v>22</v>
      </c>
    </row>
    <row r="2131" spans="1:21" x14ac:dyDescent="0.25">
      <c r="A2131">
        <v>2170</v>
      </c>
      <c r="B2131" t="s">
        <v>2165</v>
      </c>
      <c r="C2131" s="2">
        <v>45200.197662037041</v>
      </c>
      <c r="D2131">
        <v>2.0851836120013898</v>
      </c>
      <c r="E2131">
        <v>0</v>
      </c>
      <c r="F2131">
        <v>78.178939645518781</v>
      </c>
      <c r="G2131">
        <v>0.17762675213345169</v>
      </c>
      <c r="H2131">
        <v>0</v>
      </c>
      <c r="I2131">
        <v>4.7341390894698234</v>
      </c>
      <c r="J2131">
        <v>0</v>
      </c>
      <c r="K2131">
        <v>0.15059659420010041</v>
      </c>
      <c r="L2131">
        <v>0.4015909178669344</v>
      </c>
      <c r="M2131">
        <v>2.8497509364018998</v>
      </c>
      <c r="N2131">
        <v>6.1783218133374521E-2</v>
      </c>
      <c r="O2131">
        <v>0</v>
      </c>
      <c r="P2131">
        <v>0.78387458006718924</v>
      </c>
      <c r="Q2131">
        <v>10.51086998494034</v>
      </c>
      <c r="R2131">
        <v>6.5644669266710434E-2</v>
      </c>
      <c r="S2131">
        <v>0.2031445958549222</v>
      </c>
      <c r="T2131">
        <v>1.3854450068718201E-3</v>
      </c>
      <c r="U2131" t="s">
        <v>33</v>
      </c>
    </row>
    <row r="2132" spans="1:21" x14ac:dyDescent="0.25">
      <c r="A2132">
        <v>2171</v>
      </c>
      <c r="B2132" t="s">
        <v>2166</v>
      </c>
      <c r="C2132" s="2">
        <v>45200.201273148137</v>
      </c>
      <c r="D2132">
        <v>0</v>
      </c>
      <c r="E2132">
        <v>0</v>
      </c>
      <c r="F2132">
        <v>34.358430540827143</v>
      </c>
      <c r="G2132">
        <v>0.21208907741251329</v>
      </c>
      <c r="H2132">
        <v>0</v>
      </c>
      <c r="I2132">
        <v>0</v>
      </c>
      <c r="J2132">
        <v>0</v>
      </c>
      <c r="K2132">
        <v>0</v>
      </c>
      <c r="L2132">
        <v>6.7868504772004252</v>
      </c>
      <c r="M2132">
        <v>6.8928950159066806</v>
      </c>
      <c r="N2132">
        <v>0</v>
      </c>
      <c r="O2132">
        <v>0</v>
      </c>
      <c r="P2132">
        <v>32.025450689289499</v>
      </c>
      <c r="Q2132">
        <v>19.61823966065748</v>
      </c>
      <c r="R2132">
        <v>0.1060445387062566</v>
      </c>
      <c r="S2132">
        <v>0.20352533333333331</v>
      </c>
      <c r="T2132">
        <v>1.6960279085753999E-3</v>
      </c>
      <c r="U2132" t="s">
        <v>33</v>
      </c>
    </row>
    <row r="2133" spans="1:21" x14ac:dyDescent="0.25">
      <c r="A2133">
        <v>2172</v>
      </c>
      <c r="B2133" t="s">
        <v>2167</v>
      </c>
      <c r="C2133" s="2">
        <v>45200.204895833333</v>
      </c>
      <c r="D2133">
        <v>0</v>
      </c>
      <c r="E2133">
        <v>0</v>
      </c>
      <c r="F2133">
        <v>3.4633311699805298</v>
      </c>
      <c r="G2133">
        <v>0</v>
      </c>
      <c r="H2133">
        <v>0</v>
      </c>
      <c r="I2133">
        <v>28.591657324915921</v>
      </c>
      <c r="J2133">
        <v>0</v>
      </c>
      <c r="K2133">
        <v>0</v>
      </c>
      <c r="L2133">
        <v>15.936043424390819</v>
      </c>
      <c r="M2133">
        <v>18.67366806301257</v>
      </c>
      <c r="N2133">
        <v>1.180010620095581E-2</v>
      </c>
      <c r="O2133">
        <v>0</v>
      </c>
      <c r="P2133">
        <v>1.7169154522390699</v>
      </c>
      <c r="Q2133">
        <v>31.60658445926013</v>
      </c>
      <c r="R2133">
        <v>0</v>
      </c>
      <c r="S2133">
        <v>0.20334523310810809</v>
      </c>
      <c r="T2133">
        <v>1.1868314159488599E-3</v>
      </c>
      <c r="U2133" t="s">
        <v>33</v>
      </c>
    </row>
    <row r="2134" spans="1:21" x14ac:dyDescent="0.25">
      <c r="A2134">
        <v>2173</v>
      </c>
      <c r="B2134" t="s">
        <v>2168</v>
      </c>
      <c r="C2134" s="2">
        <v>45200.208506944437</v>
      </c>
      <c r="D2134">
        <v>0</v>
      </c>
      <c r="E2134">
        <v>0</v>
      </c>
      <c r="F2134">
        <v>31.307550644567218</v>
      </c>
      <c r="G2134">
        <v>2.2099447513812152</v>
      </c>
      <c r="H2134">
        <v>0</v>
      </c>
      <c r="I2134">
        <v>0</v>
      </c>
      <c r="J2134">
        <v>0</v>
      </c>
      <c r="K2134">
        <v>0.18416206261510129</v>
      </c>
      <c r="L2134">
        <v>5.3406998158379384</v>
      </c>
      <c r="M2134">
        <v>9.8526703499079193</v>
      </c>
      <c r="N2134">
        <v>1.4732965009208101</v>
      </c>
      <c r="O2134">
        <v>0</v>
      </c>
      <c r="P2134">
        <v>27.808471454880291</v>
      </c>
      <c r="Q2134">
        <v>21.731123388581949</v>
      </c>
      <c r="R2134">
        <v>9.2081031307550645E-2</v>
      </c>
      <c r="S2134">
        <v>0.20436966666666659</v>
      </c>
      <c r="T2134">
        <v>1.3640244377087401E-3</v>
      </c>
      <c r="U2134" t="s">
        <v>33</v>
      </c>
    </row>
    <row r="2135" spans="1:21" x14ac:dyDescent="0.25">
      <c r="A2135">
        <v>2174</v>
      </c>
      <c r="B2135" t="s">
        <v>2169</v>
      </c>
      <c r="C2135" s="2">
        <v>45200.212129629632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U2135" t="s">
        <v>25</v>
      </c>
    </row>
    <row r="2136" spans="1:21" x14ac:dyDescent="0.25">
      <c r="A2136">
        <v>2175</v>
      </c>
      <c r="B2136" t="s">
        <v>2170</v>
      </c>
      <c r="C2136" s="2">
        <v>45200.21230324074</v>
      </c>
      <c r="D2136">
        <v>0</v>
      </c>
      <c r="E2136">
        <v>0</v>
      </c>
      <c r="F2136">
        <v>3.5648264239186851</v>
      </c>
      <c r="G2136">
        <v>2.274304441891521</v>
      </c>
      <c r="H2136">
        <v>1.1663099702007801E-3</v>
      </c>
      <c r="I2136">
        <v>0</v>
      </c>
      <c r="J2136">
        <v>2.915774925501951E-3</v>
      </c>
      <c r="K2136">
        <v>6.9815314816218708</v>
      </c>
      <c r="L2136">
        <v>3.2230976026498559</v>
      </c>
      <c r="M2136">
        <v>69.634536770837585</v>
      </c>
      <c r="N2136">
        <v>0.1183804619753792</v>
      </c>
      <c r="O2136">
        <v>0</v>
      </c>
      <c r="P2136">
        <v>4.4961249351240076</v>
      </c>
      <c r="Q2136">
        <v>7.7577107667904901</v>
      </c>
      <c r="R2136">
        <v>1.9454050302949011</v>
      </c>
      <c r="S2136">
        <v>0.2043348333333333</v>
      </c>
      <c r="T2136">
        <v>1.19716154576843E-3</v>
      </c>
      <c r="U2136" t="s">
        <v>22</v>
      </c>
    </row>
    <row r="2137" spans="1:21" x14ac:dyDescent="0.25">
      <c r="A2137">
        <v>2176</v>
      </c>
      <c r="B2137" t="s">
        <v>2171</v>
      </c>
      <c r="C2137" s="2">
        <v>45200.215925925928</v>
      </c>
      <c r="D2137">
        <v>0</v>
      </c>
      <c r="E2137">
        <v>0</v>
      </c>
      <c r="F2137">
        <v>37.003058103975533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2.7522935779816522</v>
      </c>
      <c r="M2137">
        <v>5.81039755351682</v>
      </c>
      <c r="N2137">
        <v>0.91743119266055051</v>
      </c>
      <c r="O2137">
        <v>0</v>
      </c>
      <c r="P2137">
        <v>0</v>
      </c>
      <c r="Q2137">
        <v>43.730886850152913</v>
      </c>
      <c r="R2137">
        <v>9.7859327217125376</v>
      </c>
      <c r="S2137">
        <v>0.20309199999999999</v>
      </c>
      <c r="T2137">
        <v>0</v>
      </c>
      <c r="U2137" t="s">
        <v>22</v>
      </c>
    </row>
    <row r="2138" spans="1:21" x14ac:dyDescent="0.25">
      <c r="A2138">
        <v>2177</v>
      </c>
      <c r="B2138" t="s">
        <v>2172</v>
      </c>
      <c r="C2138" s="2">
        <v>45200.216122685182</v>
      </c>
      <c r="D2138">
        <v>0</v>
      </c>
      <c r="E2138">
        <v>0</v>
      </c>
      <c r="F2138">
        <v>3.5790500579232978</v>
      </c>
      <c r="G2138">
        <v>0</v>
      </c>
      <c r="H2138">
        <v>0</v>
      </c>
      <c r="I2138">
        <v>29.040912139503689</v>
      </c>
      <c r="J2138">
        <v>0</v>
      </c>
      <c r="K2138">
        <v>0</v>
      </c>
      <c r="L2138">
        <v>15.822205963051029</v>
      </c>
      <c r="M2138">
        <v>18.639107371501741</v>
      </c>
      <c r="N2138">
        <v>1.219437839156149E-2</v>
      </c>
      <c r="O2138">
        <v>0</v>
      </c>
      <c r="P2138">
        <v>1.774282055972197</v>
      </c>
      <c r="Q2138">
        <v>31.132248033656481</v>
      </c>
      <c r="R2138">
        <v>0</v>
      </c>
      <c r="S2138">
        <v>0.20382422222222221</v>
      </c>
      <c r="T2138">
        <v>1.06724979239603E-3</v>
      </c>
      <c r="U2138" t="s">
        <v>33</v>
      </c>
    </row>
    <row r="2139" spans="1:21" x14ac:dyDescent="0.25">
      <c r="A2139">
        <v>2178</v>
      </c>
      <c r="B2139" t="s">
        <v>2173</v>
      </c>
      <c r="C2139" s="2">
        <v>45200.21974537037</v>
      </c>
      <c r="D2139">
        <v>0</v>
      </c>
      <c r="E2139">
        <v>0</v>
      </c>
      <c r="F2139">
        <v>3.548230561905485</v>
      </c>
      <c r="G2139">
        <v>2.4783241640990861</v>
      </c>
      <c r="H2139">
        <v>1.16929660962448E-3</v>
      </c>
      <c r="I2139">
        <v>0</v>
      </c>
      <c r="J2139">
        <v>2.9232415240612012E-3</v>
      </c>
      <c r="K2139">
        <v>7.0029173950410124</v>
      </c>
      <c r="L2139">
        <v>3.2734458586437332</v>
      </c>
      <c r="M2139">
        <v>69.367352069362681</v>
      </c>
      <c r="N2139">
        <v>7.3081038101530035E-2</v>
      </c>
      <c r="O2139">
        <v>0</v>
      </c>
      <c r="P2139">
        <v>4.4748981250328859</v>
      </c>
      <c r="Q2139">
        <v>7.7623755429921131</v>
      </c>
      <c r="R2139">
        <v>2.0152827066877919</v>
      </c>
      <c r="S2139">
        <v>0.20292833333333329</v>
      </c>
      <c r="T2139">
        <v>5.6749226132756295E-4</v>
      </c>
      <c r="U2139" t="s">
        <v>22</v>
      </c>
    </row>
    <row r="2140" spans="1:21" x14ac:dyDescent="0.25">
      <c r="A2140">
        <v>2179</v>
      </c>
      <c r="B2140" t="s">
        <v>2174</v>
      </c>
      <c r="C2140" s="2">
        <v>45200.223379629628</v>
      </c>
      <c r="D2140">
        <v>6.3079543304106478E-3</v>
      </c>
      <c r="E2140">
        <v>6.3079543304106478E-3</v>
      </c>
      <c r="F2140">
        <v>2.264555604617422</v>
      </c>
      <c r="G2140">
        <v>6.3079543304106478E-3</v>
      </c>
      <c r="H2140">
        <v>0</v>
      </c>
      <c r="I2140">
        <v>0.85788178893584821</v>
      </c>
      <c r="J2140">
        <v>0</v>
      </c>
      <c r="K2140">
        <v>6.3079543304106478E-3</v>
      </c>
      <c r="L2140">
        <v>91.75550369015329</v>
      </c>
      <c r="M2140">
        <v>1.715763577871696</v>
      </c>
      <c r="N2140">
        <v>0</v>
      </c>
      <c r="O2140">
        <v>0</v>
      </c>
      <c r="P2140">
        <v>0.15139090392985549</v>
      </c>
      <c r="Q2140">
        <v>3.2233646628398409</v>
      </c>
      <c r="R2140">
        <v>6.3079543304106478E-3</v>
      </c>
      <c r="S2140">
        <v>0.20336966666666659</v>
      </c>
      <c r="T2140">
        <v>1.1186043759971601E-3</v>
      </c>
      <c r="U2140" t="s">
        <v>25</v>
      </c>
    </row>
    <row r="2141" spans="1:21" x14ac:dyDescent="0.25">
      <c r="A2141">
        <v>2180</v>
      </c>
      <c r="B2141" t="s">
        <v>2175</v>
      </c>
      <c r="C2141" s="2">
        <v>45200.227002314823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U2141" t="s">
        <v>33</v>
      </c>
    </row>
    <row r="2142" spans="1:21" x14ac:dyDescent="0.25">
      <c r="A2142">
        <v>2181</v>
      </c>
      <c r="B2142" t="s">
        <v>2176</v>
      </c>
      <c r="C2142" s="2">
        <v>45200.227210648147</v>
      </c>
      <c r="D2142">
        <v>0</v>
      </c>
      <c r="E2142">
        <v>0</v>
      </c>
      <c r="F2142">
        <v>3.5326086956521738</v>
      </c>
      <c r="G2142">
        <v>0</v>
      </c>
      <c r="H2142">
        <v>0</v>
      </c>
      <c r="I2142">
        <v>28.79227053140097</v>
      </c>
      <c r="J2142">
        <v>0</v>
      </c>
      <c r="K2142">
        <v>0</v>
      </c>
      <c r="L2142">
        <v>16.304347826086961</v>
      </c>
      <c r="M2142">
        <v>18.484299516908209</v>
      </c>
      <c r="N2142">
        <v>1.207729468599034E-2</v>
      </c>
      <c r="O2142">
        <v>0</v>
      </c>
      <c r="P2142">
        <v>1.751207729468599</v>
      </c>
      <c r="Q2142">
        <v>31.123188405797102</v>
      </c>
      <c r="R2142">
        <v>0</v>
      </c>
      <c r="S2142">
        <v>0.20386106734006729</v>
      </c>
      <c r="T2142">
        <v>1.0581872641411501E-3</v>
      </c>
      <c r="U2142" t="s">
        <v>33</v>
      </c>
    </row>
    <row r="2143" spans="1:21" x14ac:dyDescent="0.25">
      <c r="A2143">
        <v>2182</v>
      </c>
      <c r="B2143" t="s">
        <v>2177</v>
      </c>
      <c r="C2143" s="2">
        <v>45200.230821759258</v>
      </c>
      <c r="D2143">
        <v>0</v>
      </c>
      <c r="E2143">
        <v>0</v>
      </c>
      <c r="F2143">
        <v>34.322033898305079</v>
      </c>
      <c r="G2143">
        <v>0.21186440677966101</v>
      </c>
      <c r="H2143">
        <v>0</v>
      </c>
      <c r="I2143">
        <v>0</v>
      </c>
      <c r="J2143">
        <v>0</v>
      </c>
      <c r="K2143">
        <v>0</v>
      </c>
      <c r="L2143">
        <v>6.8855932203389827</v>
      </c>
      <c r="M2143">
        <v>6.8855932203389827</v>
      </c>
      <c r="N2143">
        <v>0</v>
      </c>
      <c r="O2143">
        <v>0</v>
      </c>
      <c r="P2143">
        <v>31.99152542372881</v>
      </c>
      <c r="Q2143">
        <v>19.59745762711864</v>
      </c>
      <c r="R2143">
        <v>0.1059322033898305</v>
      </c>
      <c r="S2143">
        <v>0.20408733333333329</v>
      </c>
      <c r="T2143">
        <v>1.1468137890113901E-3</v>
      </c>
      <c r="U2143" t="s">
        <v>33</v>
      </c>
    </row>
    <row r="2144" spans="1:21" x14ac:dyDescent="0.25">
      <c r="A2144">
        <v>2183</v>
      </c>
      <c r="B2144" t="s">
        <v>2178</v>
      </c>
      <c r="C2144" s="2">
        <v>45200.234444444453</v>
      </c>
      <c r="D2144">
        <v>0</v>
      </c>
      <c r="E2144">
        <v>0</v>
      </c>
      <c r="F2144">
        <v>37.195121951219512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2.74390243902439</v>
      </c>
      <c r="M2144">
        <v>5.7926829268292694</v>
      </c>
      <c r="N2144">
        <v>0.91463414634146334</v>
      </c>
      <c r="O2144">
        <v>0</v>
      </c>
      <c r="P2144">
        <v>0</v>
      </c>
      <c r="Q2144">
        <v>43.597560975609753</v>
      </c>
      <c r="R2144">
        <v>9.7560975609756095</v>
      </c>
      <c r="S2144">
        <v>0.20363500000000001</v>
      </c>
      <c r="T2144">
        <v>0</v>
      </c>
      <c r="U2144" t="s">
        <v>22</v>
      </c>
    </row>
    <row r="2145" spans="1:21" x14ac:dyDescent="0.25">
      <c r="A2145">
        <v>2184</v>
      </c>
      <c r="B2145" t="s">
        <v>2179</v>
      </c>
      <c r="C2145" s="2">
        <v>45200.2346412037</v>
      </c>
      <c r="D2145">
        <v>0</v>
      </c>
      <c r="E2145">
        <v>0</v>
      </c>
      <c r="F2145">
        <v>6.4102564102564097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6.4102564102564097</v>
      </c>
      <c r="M2145">
        <v>47.435897435897431</v>
      </c>
      <c r="N2145">
        <v>0</v>
      </c>
      <c r="O2145">
        <v>0</v>
      </c>
      <c r="P2145">
        <v>0</v>
      </c>
      <c r="Q2145">
        <v>37.179487179487182</v>
      </c>
      <c r="R2145">
        <v>2.5641025641025639</v>
      </c>
      <c r="S2145">
        <v>0.20555000000000001</v>
      </c>
      <c r="T2145">
        <v>0</v>
      </c>
      <c r="U2145" t="s">
        <v>22</v>
      </c>
    </row>
    <row r="2146" spans="1:21" x14ac:dyDescent="0.25">
      <c r="A2146">
        <v>2185</v>
      </c>
      <c r="B2146" t="s">
        <v>2180</v>
      </c>
      <c r="C2146" s="2">
        <v>45200.234861111108</v>
      </c>
      <c r="D2146">
        <v>0</v>
      </c>
      <c r="E2146">
        <v>0</v>
      </c>
      <c r="F2146">
        <v>34.322033898305079</v>
      </c>
      <c r="G2146">
        <v>0.21186440677966101</v>
      </c>
      <c r="H2146">
        <v>0</v>
      </c>
      <c r="I2146">
        <v>0</v>
      </c>
      <c r="J2146">
        <v>0</v>
      </c>
      <c r="K2146">
        <v>0</v>
      </c>
      <c r="L2146">
        <v>6.8855932203389827</v>
      </c>
      <c r="M2146">
        <v>6.8855932203389827</v>
      </c>
      <c r="N2146">
        <v>0</v>
      </c>
      <c r="O2146">
        <v>0</v>
      </c>
      <c r="P2146">
        <v>31.99152542372881</v>
      </c>
      <c r="Q2146">
        <v>19.59745762711864</v>
      </c>
      <c r="R2146">
        <v>0.1059322033898305</v>
      </c>
      <c r="S2146">
        <v>0.2041609999999999</v>
      </c>
      <c r="T2146">
        <v>9.3216050120137697E-4</v>
      </c>
      <c r="U2146" t="s">
        <v>33</v>
      </c>
    </row>
    <row r="2147" spans="1:21" x14ac:dyDescent="0.25">
      <c r="A2147">
        <v>2186</v>
      </c>
      <c r="B2147" t="s">
        <v>2181</v>
      </c>
      <c r="C2147" s="2">
        <v>45200.23847222222</v>
      </c>
      <c r="D2147">
        <v>0</v>
      </c>
      <c r="E2147">
        <v>0</v>
      </c>
      <c r="F2147">
        <v>34.394904458598717</v>
      </c>
      <c r="G2147">
        <v>0.21231422505307859</v>
      </c>
      <c r="H2147">
        <v>0</v>
      </c>
      <c r="I2147">
        <v>0</v>
      </c>
      <c r="J2147">
        <v>0</v>
      </c>
      <c r="K2147">
        <v>0</v>
      </c>
      <c r="L2147">
        <v>6.6878980891719744</v>
      </c>
      <c r="M2147">
        <v>6.9002123142250529</v>
      </c>
      <c r="N2147">
        <v>0</v>
      </c>
      <c r="O2147">
        <v>0</v>
      </c>
      <c r="P2147">
        <v>32.059447983014863</v>
      </c>
      <c r="Q2147">
        <v>19.639065817409769</v>
      </c>
      <c r="R2147">
        <v>0.1061571125265393</v>
      </c>
      <c r="S2147">
        <v>0.204648</v>
      </c>
      <c r="T2147">
        <v>2.2511014193056702E-3</v>
      </c>
      <c r="U2147" t="s">
        <v>33</v>
      </c>
    </row>
    <row r="2148" spans="1:21" x14ac:dyDescent="0.25">
      <c r="A2148">
        <v>2187</v>
      </c>
      <c r="B2148" t="s">
        <v>2182</v>
      </c>
      <c r="C2148" s="2">
        <v>45200.242083333331</v>
      </c>
      <c r="D2148">
        <v>0</v>
      </c>
      <c r="E2148">
        <v>0</v>
      </c>
      <c r="F2148">
        <v>37.764350453172213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2.7190332326283988</v>
      </c>
      <c r="M2148">
        <v>5.7401812688821749</v>
      </c>
      <c r="N2148">
        <v>0.90634441087613304</v>
      </c>
      <c r="O2148">
        <v>0</v>
      </c>
      <c r="P2148">
        <v>0</v>
      </c>
      <c r="Q2148">
        <v>43.202416918429002</v>
      </c>
      <c r="R2148">
        <v>9.667673716012084</v>
      </c>
      <c r="S2148">
        <v>0.20545099999999999</v>
      </c>
      <c r="T2148">
        <v>0</v>
      </c>
      <c r="U2148" t="s">
        <v>22</v>
      </c>
    </row>
    <row r="2149" spans="1:21" x14ac:dyDescent="0.25">
      <c r="A2149">
        <v>2188</v>
      </c>
      <c r="B2149" t="s">
        <v>2183</v>
      </c>
      <c r="C2149" s="2">
        <v>45200.242291666669</v>
      </c>
      <c r="D2149">
        <v>0.36885133089267519</v>
      </c>
      <c r="E2149">
        <v>1.1928028113444719E-2</v>
      </c>
      <c r="F2149">
        <v>24.531366126235241</v>
      </c>
      <c r="G2149">
        <v>11.93628597906172</v>
      </c>
      <c r="H2149">
        <v>9.1754062411113246E-4</v>
      </c>
      <c r="I2149">
        <v>0.13946617486489221</v>
      </c>
      <c r="J2149">
        <v>1.1928028113444719E-2</v>
      </c>
      <c r="K2149">
        <v>1.264370980025141</v>
      </c>
      <c r="L2149">
        <v>23.90835604246378</v>
      </c>
      <c r="M2149">
        <v>7.6834851863066236</v>
      </c>
      <c r="N2149">
        <v>2.4773596851000581E-2</v>
      </c>
      <c r="O2149">
        <v>3.6701624964445298E-3</v>
      </c>
      <c r="P2149">
        <v>2.9902648939781811</v>
      </c>
      <c r="Q2149">
        <v>26.938992723902849</v>
      </c>
      <c r="R2149">
        <v>0.1853432060704488</v>
      </c>
      <c r="S2149">
        <v>0.2038257692307692</v>
      </c>
      <c r="T2149">
        <v>1.2360532724392101E-3</v>
      </c>
      <c r="U2149" t="s">
        <v>33</v>
      </c>
    </row>
    <row r="2150" spans="1:21" x14ac:dyDescent="0.25">
      <c r="A2150">
        <v>2189</v>
      </c>
      <c r="B2150" t="s">
        <v>2184</v>
      </c>
      <c r="C2150" s="2">
        <v>45200.246064814812</v>
      </c>
      <c r="D2150">
        <v>9.3725104269178495E-4</v>
      </c>
      <c r="E2150">
        <v>7.4980083415342796E-3</v>
      </c>
      <c r="F2150">
        <v>26.612306106190541</v>
      </c>
      <c r="G2150">
        <v>8.8729556211631291</v>
      </c>
      <c r="H2150">
        <v>9.3725104269178495E-4</v>
      </c>
      <c r="I2150">
        <v>0.12934064389146629</v>
      </c>
      <c r="J2150">
        <v>1.21842635549932E-2</v>
      </c>
      <c r="K2150">
        <v>0.93818829373447676</v>
      </c>
      <c r="L2150">
        <v>20.261493040911009</v>
      </c>
      <c r="M2150">
        <v>16.020432072730681</v>
      </c>
      <c r="N2150">
        <v>2.436852710998641E-2</v>
      </c>
      <c r="O2150">
        <v>3.7490041707671398E-3</v>
      </c>
      <c r="P2150">
        <v>3.2316415952012751</v>
      </c>
      <c r="Q2150">
        <v>23.68433384882141</v>
      </c>
      <c r="R2150">
        <v>0.1996344720933502</v>
      </c>
      <c r="S2150">
        <v>0.2040282666666666</v>
      </c>
      <c r="T2150">
        <v>1.2964481955749401E-3</v>
      </c>
      <c r="U2150" t="s">
        <v>33</v>
      </c>
    </row>
    <row r="2151" spans="1:21" x14ac:dyDescent="0.25">
      <c r="A2151">
        <v>2190</v>
      </c>
      <c r="B2151" t="s">
        <v>2185</v>
      </c>
      <c r="C2151" s="2">
        <v>45200.249826388892</v>
      </c>
      <c r="D2151">
        <v>0</v>
      </c>
      <c r="E2151">
        <v>0</v>
      </c>
      <c r="F2151">
        <v>94.845567589249896</v>
      </c>
      <c r="G2151">
        <v>1.6713464366893971E-3</v>
      </c>
      <c r="H2151">
        <v>0</v>
      </c>
      <c r="I2151">
        <v>0.1236796363150154</v>
      </c>
      <c r="J2151">
        <v>0</v>
      </c>
      <c r="K2151">
        <v>0</v>
      </c>
      <c r="L2151">
        <v>4.7215536836475467</v>
      </c>
      <c r="M2151">
        <v>5.0140393100681913E-2</v>
      </c>
      <c r="N2151">
        <v>0</v>
      </c>
      <c r="O2151">
        <v>0</v>
      </c>
      <c r="P2151">
        <v>8.0224628961091046E-2</v>
      </c>
      <c r="Q2151">
        <v>0.17716272228907609</v>
      </c>
      <c r="R2151">
        <v>0</v>
      </c>
      <c r="S2151">
        <v>0.20485716666666659</v>
      </c>
      <c r="T2151">
        <v>1.59968214551099E-3</v>
      </c>
      <c r="U2151" t="s">
        <v>433</v>
      </c>
    </row>
    <row r="2152" spans="1:21" x14ac:dyDescent="0.25">
      <c r="A2152">
        <v>2191</v>
      </c>
      <c r="B2152" t="s">
        <v>2186</v>
      </c>
      <c r="C2152" s="2">
        <v>45200.253449074073</v>
      </c>
      <c r="D2152">
        <v>0</v>
      </c>
      <c r="E2152">
        <v>0</v>
      </c>
      <c r="F2152">
        <v>36.222910216718269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2.7863777089783279</v>
      </c>
      <c r="M2152">
        <v>5.8823529411764701</v>
      </c>
      <c r="N2152">
        <v>0.92879256965944268</v>
      </c>
      <c r="O2152">
        <v>0</v>
      </c>
      <c r="P2152">
        <v>0</v>
      </c>
      <c r="Q2152">
        <v>44.27244582043344</v>
      </c>
      <c r="R2152">
        <v>9.9071207430340564</v>
      </c>
      <c r="S2152">
        <v>0.20316600000000001</v>
      </c>
      <c r="T2152">
        <v>0</v>
      </c>
      <c r="U2152" t="s">
        <v>22</v>
      </c>
    </row>
    <row r="2153" spans="1:21" x14ac:dyDescent="0.25">
      <c r="A2153">
        <v>2192</v>
      </c>
      <c r="B2153" t="s">
        <v>2187</v>
      </c>
      <c r="C2153" s="2">
        <v>45200.253657407397</v>
      </c>
      <c r="D2153">
        <v>4.2040358744394624</v>
      </c>
      <c r="E2153">
        <v>0</v>
      </c>
      <c r="F2153">
        <v>12.864349775784749</v>
      </c>
      <c r="G2153">
        <v>0.75672645739910316</v>
      </c>
      <c r="H2153">
        <v>0</v>
      </c>
      <c r="I2153">
        <v>4.2600896860986541</v>
      </c>
      <c r="J2153">
        <v>8.4080717488789244E-2</v>
      </c>
      <c r="K2153">
        <v>1.036995515695067</v>
      </c>
      <c r="L2153">
        <v>5.0168161434977581</v>
      </c>
      <c r="M2153">
        <v>33.66031390134529</v>
      </c>
      <c r="N2153">
        <v>0.75672645739910316</v>
      </c>
      <c r="O2153">
        <v>0</v>
      </c>
      <c r="P2153">
        <v>2.438340807174888</v>
      </c>
      <c r="Q2153">
        <v>30.100896860986548</v>
      </c>
      <c r="R2153">
        <v>4.8206278026905833</v>
      </c>
      <c r="S2153">
        <v>0.2036286666666666</v>
      </c>
      <c r="T2153">
        <v>1.1993776163772001E-3</v>
      </c>
      <c r="U2153" t="s">
        <v>96</v>
      </c>
    </row>
    <row r="2154" spans="1:21" x14ac:dyDescent="0.25">
      <c r="A2154">
        <v>2193</v>
      </c>
      <c r="B2154" t="s">
        <v>2188</v>
      </c>
      <c r="C2154" s="2">
        <v>45200.254027777781</v>
      </c>
      <c r="D2154">
        <v>0</v>
      </c>
      <c r="E2154">
        <v>0</v>
      </c>
      <c r="F2154">
        <v>2.8176683220604728</v>
      </c>
      <c r="G2154">
        <v>1.712250132846993</v>
      </c>
      <c r="H2154">
        <v>6.5603453365785174E-4</v>
      </c>
      <c r="I2154">
        <v>0</v>
      </c>
      <c r="J2154">
        <v>2.624138134631407E-3</v>
      </c>
      <c r="K2154">
        <v>6.9710229546483333</v>
      </c>
      <c r="L2154">
        <v>1.8513294539824581</v>
      </c>
      <c r="M2154">
        <v>74.354298010247248</v>
      </c>
      <c r="N2154">
        <v>7.7412074971626513E-2</v>
      </c>
      <c r="O2154">
        <v>0</v>
      </c>
      <c r="P2154">
        <v>3.7131554605034411</v>
      </c>
      <c r="Q2154">
        <v>6.259881520163221</v>
      </c>
      <c r="R2154">
        <v>2.239701897907906</v>
      </c>
      <c r="S2154">
        <v>0.20337583333333331</v>
      </c>
      <c r="T2154">
        <v>1.42309387134744E-3</v>
      </c>
      <c r="U2154" t="s">
        <v>22</v>
      </c>
    </row>
    <row r="2155" spans="1:21" x14ac:dyDescent="0.25">
      <c r="A2155">
        <v>2194</v>
      </c>
      <c r="B2155" t="s">
        <v>2189</v>
      </c>
      <c r="C2155" s="2">
        <v>45200.257650462961</v>
      </c>
      <c r="D2155">
        <v>0</v>
      </c>
      <c r="E2155">
        <v>0</v>
      </c>
      <c r="F2155">
        <v>34.358430540827143</v>
      </c>
      <c r="G2155">
        <v>0.21208907741251329</v>
      </c>
      <c r="H2155">
        <v>0</v>
      </c>
      <c r="I2155">
        <v>0</v>
      </c>
      <c r="J2155">
        <v>0</v>
      </c>
      <c r="K2155">
        <v>0</v>
      </c>
      <c r="L2155">
        <v>6.7868504772004252</v>
      </c>
      <c r="M2155">
        <v>6.8928950159066806</v>
      </c>
      <c r="N2155">
        <v>0</v>
      </c>
      <c r="O2155">
        <v>0</v>
      </c>
      <c r="P2155">
        <v>32.025450689289499</v>
      </c>
      <c r="Q2155">
        <v>19.61823966065748</v>
      </c>
      <c r="R2155">
        <v>0.1060445387062566</v>
      </c>
      <c r="S2155">
        <v>0.20372433333333331</v>
      </c>
      <c r="T2155">
        <v>1.3193258379440101E-3</v>
      </c>
      <c r="U2155" t="s">
        <v>33</v>
      </c>
    </row>
    <row r="2156" spans="1:21" x14ac:dyDescent="0.25">
      <c r="A2156">
        <v>2195</v>
      </c>
      <c r="B2156" t="s">
        <v>2190</v>
      </c>
      <c r="C2156" s="2">
        <v>45200.261273148149</v>
      </c>
      <c r="D2156">
        <v>0</v>
      </c>
      <c r="E2156">
        <v>0</v>
      </c>
      <c r="F2156">
        <v>3.5417358525742988</v>
      </c>
      <c r="G2156">
        <v>3.4118120007690562</v>
      </c>
      <c r="H2156">
        <v>1.1652363390604701E-3</v>
      </c>
      <c r="I2156">
        <v>0</v>
      </c>
      <c r="J2156">
        <v>2.9130908476511751E-3</v>
      </c>
      <c r="K2156">
        <v>6.8882946183559683</v>
      </c>
      <c r="L2156">
        <v>3.221295859332669</v>
      </c>
      <c r="M2156">
        <v>68.591637098794564</v>
      </c>
      <c r="N2156">
        <v>0.11827148841463769</v>
      </c>
      <c r="O2156">
        <v>0</v>
      </c>
      <c r="P2156">
        <v>4.4348895064641489</v>
      </c>
      <c r="Q2156">
        <v>7.8962240516432747</v>
      </c>
      <c r="R2156">
        <v>1.891761196464673</v>
      </c>
      <c r="S2156">
        <v>0.2034136666666666</v>
      </c>
      <c r="T2156">
        <v>1.0200905188593101E-3</v>
      </c>
      <c r="U2156" t="s">
        <v>22</v>
      </c>
    </row>
    <row r="2157" spans="1:21" x14ac:dyDescent="0.25">
      <c r="A2157">
        <v>2196</v>
      </c>
      <c r="B2157" t="s">
        <v>2191</v>
      </c>
      <c r="C2157" s="2">
        <v>45200.264884259261</v>
      </c>
      <c r="D2157">
        <v>0</v>
      </c>
      <c r="E2157">
        <v>0</v>
      </c>
      <c r="F2157">
        <v>3.5361137484658309</v>
      </c>
      <c r="G2157">
        <v>2.532825417409629</v>
      </c>
      <c r="H2157">
        <v>1.157863047958687E-3</v>
      </c>
      <c r="I2157">
        <v>0</v>
      </c>
      <c r="J2157">
        <v>2.8946576198967179E-3</v>
      </c>
      <c r="K2157">
        <v>6.9848088368107826</v>
      </c>
      <c r="L2157">
        <v>3.2385429451404488</v>
      </c>
      <c r="M2157">
        <v>69.392469258736071</v>
      </c>
      <c r="N2157">
        <v>0.1215756200356622</v>
      </c>
      <c r="O2157">
        <v>0</v>
      </c>
      <c r="P2157">
        <v>4.4461941041613597</v>
      </c>
      <c r="Q2157">
        <v>7.740893407127805</v>
      </c>
      <c r="R2157">
        <v>2.00252414144455</v>
      </c>
      <c r="S2157">
        <v>0.20314116666666659</v>
      </c>
      <c r="T2157">
        <v>7.1612217300309105E-4</v>
      </c>
      <c r="U2157" t="s">
        <v>22</v>
      </c>
    </row>
    <row r="2158" spans="1:21" x14ac:dyDescent="0.25">
      <c r="A2158">
        <v>2197</v>
      </c>
      <c r="B2158" t="s">
        <v>2192</v>
      </c>
      <c r="C2158" s="2">
        <v>45200.268518518518</v>
      </c>
      <c r="D2158">
        <v>0</v>
      </c>
      <c r="E2158">
        <v>0.35714285714285721</v>
      </c>
      <c r="F2158">
        <v>3.5714285714285712</v>
      </c>
      <c r="G2158">
        <v>6.7857142857142856</v>
      </c>
      <c r="H2158">
        <v>0</v>
      </c>
      <c r="I2158">
        <v>0</v>
      </c>
      <c r="J2158">
        <v>0.35714285714285721</v>
      </c>
      <c r="K2158">
        <v>0</v>
      </c>
      <c r="L2158">
        <v>29.285714285714288</v>
      </c>
      <c r="M2158">
        <v>1.785714285714286</v>
      </c>
      <c r="N2158">
        <v>17.857142857142861</v>
      </c>
      <c r="O2158">
        <v>0</v>
      </c>
      <c r="P2158">
        <v>0.35714285714285721</v>
      </c>
      <c r="Q2158">
        <v>21.428571428571431</v>
      </c>
      <c r="R2158">
        <v>18.214285714285712</v>
      </c>
      <c r="U2158" t="s">
        <v>22</v>
      </c>
    </row>
    <row r="2159" spans="1:21" x14ac:dyDescent="0.25">
      <c r="A2159">
        <v>2198</v>
      </c>
      <c r="B2159" t="s">
        <v>2193</v>
      </c>
      <c r="C2159" s="2">
        <v>45200.268703703703</v>
      </c>
      <c r="D2159">
        <v>0</v>
      </c>
      <c r="E2159">
        <v>0</v>
      </c>
      <c r="F2159">
        <v>29.484902309058619</v>
      </c>
      <c r="G2159">
        <v>6.2166962699822381</v>
      </c>
      <c r="H2159">
        <v>0</v>
      </c>
      <c r="I2159">
        <v>0</v>
      </c>
      <c r="J2159">
        <v>0</v>
      </c>
      <c r="K2159">
        <v>0.17761989342806389</v>
      </c>
      <c r="L2159">
        <v>5.2397868561278864</v>
      </c>
      <c r="M2159">
        <v>12.34458259325045</v>
      </c>
      <c r="N2159">
        <v>0.71047957371225579</v>
      </c>
      <c r="O2159">
        <v>0</v>
      </c>
      <c r="P2159">
        <v>26.820603907637661</v>
      </c>
      <c r="Q2159">
        <v>18.56127886323268</v>
      </c>
      <c r="R2159">
        <v>0.44404973357015981</v>
      </c>
      <c r="S2159">
        <v>0.20300433333333329</v>
      </c>
      <c r="T2159">
        <v>9.8133820198067698E-4</v>
      </c>
      <c r="U2159" t="s">
        <v>33</v>
      </c>
    </row>
    <row r="2160" spans="1:21" x14ac:dyDescent="0.25">
      <c r="A2160">
        <v>2199</v>
      </c>
      <c r="B2160" t="s">
        <v>2194</v>
      </c>
      <c r="C2160" s="2">
        <v>45200.272326388891</v>
      </c>
      <c r="D2160">
        <v>0</v>
      </c>
      <c r="E2160">
        <v>0</v>
      </c>
      <c r="F2160">
        <v>34.358430540827143</v>
      </c>
      <c r="G2160">
        <v>0.21208907741251329</v>
      </c>
      <c r="H2160">
        <v>0</v>
      </c>
      <c r="I2160">
        <v>0</v>
      </c>
      <c r="J2160">
        <v>0</v>
      </c>
      <c r="K2160">
        <v>0</v>
      </c>
      <c r="L2160">
        <v>6.7868504772004252</v>
      </c>
      <c r="M2160">
        <v>6.8928950159066806</v>
      </c>
      <c r="N2160">
        <v>0</v>
      </c>
      <c r="O2160">
        <v>0</v>
      </c>
      <c r="P2160">
        <v>32.025450689289499</v>
      </c>
      <c r="Q2160">
        <v>19.61823966065748</v>
      </c>
      <c r="R2160">
        <v>0.1060445387062566</v>
      </c>
      <c r="S2160">
        <v>0.20289199999999999</v>
      </c>
      <c r="T2160">
        <v>5.7836943211064698E-4</v>
      </c>
      <c r="U2160" t="s">
        <v>33</v>
      </c>
    </row>
    <row r="2161" spans="1:21" x14ac:dyDescent="0.25">
      <c r="A2161">
        <v>2200</v>
      </c>
      <c r="B2161" t="s">
        <v>2195</v>
      </c>
      <c r="C2161" s="2">
        <v>45200.275937500002</v>
      </c>
      <c r="D2161">
        <v>0</v>
      </c>
      <c r="E2161">
        <v>0</v>
      </c>
      <c r="F2161">
        <v>37.195121951219512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2.74390243902439</v>
      </c>
      <c r="M2161">
        <v>5.7926829268292694</v>
      </c>
      <c r="N2161">
        <v>0.91463414634146334</v>
      </c>
      <c r="O2161">
        <v>0</v>
      </c>
      <c r="P2161">
        <v>0</v>
      </c>
      <c r="Q2161">
        <v>43.597560975609753</v>
      </c>
      <c r="R2161">
        <v>9.7560975609756095</v>
      </c>
      <c r="S2161">
        <v>0.201714</v>
      </c>
      <c r="T2161">
        <v>0</v>
      </c>
      <c r="U2161" t="s">
        <v>22</v>
      </c>
    </row>
    <row r="2162" spans="1:21" x14ac:dyDescent="0.25">
      <c r="A2162">
        <v>2201</v>
      </c>
      <c r="B2162" t="s">
        <v>2196</v>
      </c>
      <c r="C2162" s="2">
        <v>45200.276145833333</v>
      </c>
      <c r="D2162">
        <v>0</v>
      </c>
      <c r="E2162">
        <v>9.3984962406015032E-2</v>
      </c>
      <c r="F2162">
        <v>2.1616541353383458</v>
      </c>
      <c r="G2162">
        <v>1.0338345864661651</v>
      </c>
      <c r="H2162">
        <v>0</v>
      </c>
      <c r="I2162">
        <v>0</v>
      </c>
      <c r="J2162">
        <v>0</v>
      </c>
      <c r="K2162">
        <v>0</v>
      </c>
      <c r="L2162">
        <v>45.112781954887218</v>
      </c>
      <c r="M2162">
        <v>5.5451127819548871</v>
      </c>
      <c r="N2162">
        <v>0.56390977443609014</v>
      </c>
      <c r="O2162">
        <v>0</v>
      </c>
      <c r="P2162">
        <v>0.3289473684210526</v>
      </c>
      <c r="Q2162">
        <v>44.971804511278187</v>
      </c>
      <c r="R2162">
        <v>0.18796992481203009</v>
      </c>
      <c r="S2162">
        <v>0.20306199999999999</v>
      </c>
      <c r="T2162">
        <v>0</v>
      </c>
      <c r="U2162" t="s">
        <v>25</v>
      </c>
    </row>
    <row r="2163" spans="1:21" x14ac:dyDescent="0.25">
      <c r="A2163">
        <v>2202</v>
      </c>
      <c r="B2163" t="s">
        <v>2197</v>
      </c>
      <c r="C2163" s="2">
        <v>45200.276435185187</v>
      </c>
      <c r="D2163">
        <v>0</v>
      </c>
      <c r="E2163">
        <v>0</v>
      </c>
      <c r="F2163">
        <v>3.5467442706438712</v>
      </c>
      <c r="G2163">
        <v>0</v>
      </c>
      <c r="H2163">
        <v>0</v>
      </c>
      <c r="I2163">
        <v>28.9317327513035</v>
      </c>
      <c r="J2163">
        <v>0</v>
      </c>
      <c r="K2163">
        <v>0</v>
      </c>
      <c r="L2163">
        <v>15.84212440887595</v>
      </c>
      <c r="M2163">
        <v>18.65526858251485</v>
      </c>
      <c r="N2163">
        <v>1.2125621438098699E-2</v>
      </c>
      <c r="O2163">
        <v>0</v>
      </c>
      <c r="P2163">
        <v>1.7582151085243121</v>
      </c>
      <c r="Q2163">
        <v>31.25378925669941</v>
      </c>
      <c r="R2163">
        <v>0</v>
      </c>
      <c r="S2163">
        <v>0.20341791554054051</v>
      </c>
      <c r="T2163">
        <v>1.0590214269187001E-3</v>
      </c>
      <c r="U2163" t="s">
        <v>33</v>
      </c>
    </row>
    <row r="2164" spans="1:21" x14ac:dyDescent="0.25">
      <c r="A2164">
        <v>2203</v>
      </c>
      <c r="B2164" t="s">
        <v>2198</v>
      </c>
      <c r="C2164" s="2">
        <v>45200.280034722222</v>
      </c>
      <c r="D2164">
        <v>0</v>
      </c>
      <c r="E2164">
        <v>0</v>
      </c>
      <c r="F2164">
        <v>36.024844720496887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2.7950310559006208</v>
      </c>
      <c r="M2164">
        <v>5.9006211180124222</v>
      </c>
      <c r="N2164">
        <v>0.93167701863354035</v>
      </c>
      <c r="O2164">
        <v>0</v>
      </c>
      <c r="P2164">
        <v>0</v>
      </c>
      <c r="Q2164">
        <v>44.409937888198748</v>
      </c>
      <c r="R2164">
        <v>9.9378881987577632</v>
      </c>
      <c r="S2164">
        <v>0.20538799999999999</v>
      </c>
      <c r="T2164">
        <v>0</v>
      </c>
      <c r="U2164" t="s">
        <v>22</v>
      </c>
    </row>
    <row r="2165" spans="1:21" x14ac:dyDescent="0.25">
      <c r="A2165">
        <v>2204</v>
      </c>
      <c r="B2165" t="s">
        <v>2199</v>
      </c>
      <c r="C2165" s="2">
        <v>45200.280243055553</v>
      </c>
      <c r="D2165">
        <v>0</v>
      </c>
      <c r="E2165">
        <v>0</v>
      </c>
      <c r="F2165">
        <v>3.693708302446256</v>
      </c>
      <c r="G2165">
        <v>2.2609340252038548</v>
      </c>
      <c r="H2165">
        <v>1.1582653817642701E-3</v>
      </c>
      <c r="I2165">
        <v>0</v>
      </c>
      <c r="J2165">
        <v>3.4747961452928099E-3</v>
      </c>
      <c r="K2165">
        <v>6.9588584136397333</v>
      </c>
      <c r="L2165">
        <v>3.1307913269088221</v>
      </c>
      <c r="M2165">
        <v>68.886096182357306</v>
      </c>
      <c r="N2165">
        <v>0.1088769458858414</v>
      </c>
      <c r="O2165">
        <v>0</v>
      </c>
      <c r="P2165">
        <v>4.9498471089696068</v>
      </c>
      <c r="Q2165">
        <v>7.9677075611564119</v>
      </c>
      <c r="R2165">
        <v>2.0385470719051151</v>
      </c>
      <c r="S2165">
        <v>0.20356199999999999</v>
      </c>
      <c r="T2165">
        <v>1.2078953597063E-3</v>
      </c>
      <c r="U2165" t="s">
        <v>22</v>
      </c>
    </row>
    <row r="2166" spans="1:21" x14ac:dyDescent="0.25">
      <c r="A2166">
        <v>2205</v>
      </c>
      <c r="B2166" t="s">
        <v>2200</v>
      </c>
      <c r="C2166" s="2">
        <v>45200.283865740741</v>
      </c>
      <c r="D2166">
        <v>0</v>
      </c>
      <c r="E2166">
        <v>0</v>
      </c>
      <c r="F2166">
        <v>3.5689076855767832</v>
      </c>
      <c r="G2166">
        <v>1.993291526906811</v>
      </c>
      <c r="H2166">
        <v>1.166690972728599E-3</v>
      </c>
      <c r="I2166">
        <v>0</v>
      </c>
      <c r="J2166">
        <v>2.916727431821497E-3</v>
      </c>
      <c r="K2166">
        <v>7.050313548198921</v>
      </c>
      <c r="L2166">
        <v>3.2556511593991542</v>
      </c>
      <c r="M2166">
        <v>69.783287151815671</v>
      </c>
      <c r="N2166">
        <v>8.4001750036459086E-2</v>
      </c>
      <c r="O2166">
        <v>0</v>
      </c>
      <c r="P2166">
        <v>4.4485926790141459</v>
      </c>
      <c r="Q2166">
        <v>7.7742452967770159</v>
      </c>
      <c r="R2166">
        <v>2.0376257838704972</v>
      </c>
      <c r="S2166">
        <v>0.20386333333333331</v>
      </c>
      <c r="T2166">
        <v>1.1737017792721701E-3</v>
      </c>
      <c r="U2166" t="s">
        <v>22</v>
      </c>
    </row>
    <row r="2167" spans="1:21" x14ac:dyDescent="0.25">
      <c r="A2167">
        <v>2206</v>
      </c>
      <c r="B2167" t="s">
        <v>2201</v>
      </c>
      <c r="C2167" s="2">
        <v>45200.287488425929</v>
      </c>
      <c r="D2167">
        <v>0</v>
      </c>
      <c r="E2167">
        <v>0</v>
      </c>
      <c r="F2167">
        <v>3.5583165304956941</v>
      </c>
      <c r="G2167">
        <v>2.3374398303010531</v>
      </c>
      <c r="H2167">
        <v>1.165514749589156E-3</v>
      </c>
      <c r="I2167">
        <v>0</v>
      </c>
      <c r="J2167">
        <v>2.91378687397289E-3</v>
      </c>
      <c r="K2167">
        <v>7.0198953367754866</v>
      </c>
      <c r="L2167">
        <v>3.273348174221145</v>
      </c>
      <c r="M2167">
        <v>69.399993006911501</v>
      </c>
      <c r="N2167">
        <v>7.6923973472884294E-2</v>
      </c>
      <c r="O2167">
        <v>0</v>
      </c>
      <c r="P2167">
        <v>4.4575111598037269</v>
      </c>
      <c r="Q2167">
        <v>7.8555694122309117</v>
      </c>
      <c r="R2167">
        <v>2.0169232741640339</v>
      </c>
      <c r="S2167">
        <v>0.20471116666666661</v>
      </c>
      <c r="T2167">
        <v>1.0526800875226301E-3</v>
      </c>
      <c r="U2167" t="s">
        <v>22</v>
      </c>
    </row>
    <row r="2168" spans="1:21" x14ac:dyDescent="0.25">
      <c r="A2168">
        <v>2207</v>
      </c>
      <c r="B2168" t="s">
        <v>2202</v>
      </c>
      <c r="C2168" s="2">
        <v>45200.29111111111</v>
      </c>
      <c r="D2168">
        <v>0</v>
      </c>
      <c r="E2168">
        <v>0</v>
      </c>
      <c r="F2168">
        <v>2.7741083223249672</v>
      </c>
      <c r="G2168">
        <v>2.179656538969617</v>
      </c>
      <c r="H2168">
        <v>0</v>
      </c>
      <c r="I2168">
        <v>0</v>
      </c>
      <c r="J2168">
        <v>0.52840158520475566</v>
      </c>
      <c r="K2168">
        <v>0</v>
      </c>
      <c r="L2168">
        <v>4.3593130779392339</v>
      </c>
      <c r="M2168">
        <v>1.651254953764862</v>
      </c>
      <c r="N2168">
        <v>1.0568031704095111</v>
      </c>
      <c r="O2168">
        <v>0</v>
      </c>
      <c r="P2168">
        <v>7.1334214002642007</v>
      </c>
      <c r="Q2168">
        <v>71.928665785997353</v>
      </c>
      <c r="R2168">
        <v>8.3883751651254954</v>
      </c>
      <c r="U2168" t="s">
        <v>22</v>
      </c>
    </row>
    <row r="2169" spans="1:21" x14ac:dyDescent="0.25">
      <c r="A2169">
        <v>2208</v>
      </c>
      <c r="B2169" t="s">
        <v>2203</v>
      </c>
      <c r="C2169" s="2">
        <v>45200.291284722232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U2169" t="s">
        <v>25</v>
      </c>
    </row>
    <row r="2170" spans="1:21" x14ac:dyDescent="0.25">
      <c r="A2170">
        <v>2209</v>
      </c>
      <c r="B2170" t="s">
        <v>2204</v>
      </c>
      <c r="C2170" s="2">
        <v>45200.291458333333</v>
      </c>
      <c r="D2170">
        <v>0</v>
      </c>
      <c r="E2170">
        <v>0</v>
      </c>
      <c r="F2170">
        <v>87.37619473881783</v>
      </c>
      <c r="G2170">
        <v>1.443793133319858E-3</v>
      </c>
      <c r="H2170">
        <v>0</v>
      </c>
      <c r="I2170">
        <v>0.1530420721319049</v>
      </c>
      <c r="J2170">
        <v>0</v>
      </c>
      <c r="K2170">
        <v>7.9408622332592174E-3</v>
      </c>
      <c r="L2170">
        <v>9.1940746729808556</v>
      </c>
      <c r="M2170">
        <v>0.670641910427074</v>
      </c>
      <c r="N2170">
        <v>0</v>
      </c>
      <c r="O2170">
        <v>0</v>
      </c>
      <c r="P2170">
        <v>2.8875862666397158E-2</v>
      </c>
      <c r="Q2170">
        <v>2.54468539747625</v>
      </c>
      <c r="R2170">
        <v>2.3100690133117729E-2</v>
      </c>
      <c r="S2170">
        <v>0.20302583333333329</v>
      </c>
      <c r="T2170">
        <v>9.04320610550636E-4</v>
      </c>
      <c r="U2170" t="s">
        <v>22</v>
      </c>
    </row>
    <row r="2171" spans="1:21" x14ac:dyDescent="0.25">
      <c r="A2171">
        <v>2210</v>
      </c>
      <c r="B2171" t="s">
        <v>2205</v>
      </c>
      <c r="C2171" s="2">
        <v>45200.29515046296</v>
      </c>
      <c r="D2171">
        <v>0</v>
      </c>
      <c r="E2171">
        <v>0</v>
      </c>
      <c r="F2171">
        <v>3.5826601714250481</v>
      </c>
      <c r="G2171">
        <v>0</v>
      </c>
      <c r="H2171">
        <v>0</v>
      </c>
      <c r="I2171">
        <v>29.01893075168033</v>
      </c>
      <c r="J2171">
        <v>0</v>
      </c>
      <c r="K2171">
        <v>0</v>
      </c>
      <c r="L2171">
        <v>15.681075414688291</v>
      </c>
      <c r="M2171">
        <v>18.554603194178949</v>
      </c>
      <c r="N2171">
        <v>1.233273725103287E-2</v>
      </c>
      <c r="O2171">
        <v>0</v>
      </c>
      <c r="P2171">
        <v>1.7697477955232159</v>
      </c>
      <c r="Q2171">
        <v>31.380649935253128</v>
      </c>
      <c r="R2171">
        <v>0</v>
      </c>
      <c r="S2171">
        <v>0.2140624353741496</v>
      </c>
      <c r="T2171">
        <v>0.1748735750063336</v>
      </c>
      <c r="U2171" t="s">
        <v>33</v>
      </c>
    </row>
    <row r="2172" spans="1:21" x14ac:dyDescent="0.25">
      <c r="A2172">
        <v>2211</v>
      </c>
      <c r="B2172" t="s">
        <v>2206</v>
      </c>
      <c r="C2172" s="2">
        <v>45200.298773148148</v>
      </c>
      <c r="D2172">
        <v>6.3015943033587502E-3</v>
      </c>
      <c r="E2172">
        <v>6.3015943033587502E-3</v>
      </c>
      <c r="F2172">
        <v>2.2622723549057908</v>
      </c>
      <c r="G2172">
        <v>6.3015943033587502E-3</v>
      </c>
      <c r="H2172">
        <v>0</v>
      </c>
      <c r="I2172">
        <v>0.84441363665007252</v>
      </c>
      <c r="J2172">
        <v>0</v>
      </c>
      <c r="K2172">
        <v>6.3015943033587502E-3</v>
      </c>
      <c r="L2172">
        <v>91.776419434116832</v>
      </c>
      <c r="M2172">
        <v>1.71403365051358</v>
      </c>
      <c r="N2172">
        <v>0</v>
      </c>
      <c r="O2172">
        <v>0</v>
      </c>
      <c r="P2172">
        <v>0.15123826328060999</v>
      </c>
      <c r="Q2172">
        <v>3.220114689016321</v>
      </c>
      <c r="R2172">
        <v>6.3015943033587502E-3</v>
      </c>
      <c r="S2172">
        <v>0.2034366666666666</v>
      </c>
      <c r="T2172">
        <v>1.5022855920230299E-3</v>
      </c>
      <c r="U2172" t="s">
        <v>25</v>
      </c>
    </row>
    <row r="2173" spans="1:21" x14ac:dyDescent="0.25">
      <c r="A2173">
        <v>2212</v>
      </c>
      <c r="B2173" t="s">
        <v>2207</v>
      </c>
      <c r="C2173" s="2">
        <v>45200.302384259259</v>
      </c>
      <c r="D2173">
        <v>9.0584633222820076E-4</v>
      </c>
      <c r="E2173">
        <v>7.2467706578256061E-3</v>
      </c>
      <c r="F2173">
        <v>25.752305378915519</v>
      </c>
      <c r="G2173">
        <v>11.77600231896661</v>
      </c>
      <c r="H2173">
        <v>9.0584633222820076E-4</v>
      </c>
      <c r="I2173">
        <v>0.12500679384749169</v>
      </c>
      <c r="J2173">
        <v>1.1776002318966611E-2</v>
      </c>
      <c r="K2173">
        <v>1.22832762650144</v>
      </c>
      <c r="L2173">
        <v>19.782778049531679</v>
      </c>
      <c r="M2173">
        <v>15.489066434770001</v>
      </c>
      <c r="N2173">
        <v>2.3552004637933222E-2</v>
      </c>
      <c r="O2173">
        <v>3.623385328912803E-3</v>
      </c>
      <c r="P2173">
        <v>3.1161113828650109</v>
      </c>
      <c r="Q2173">
        <v>22.489446890229541</v>
      </c>
      <c r="R2173">
        <v>0.1929452687646068</v>
      </c>
      <c r="S2173">
        <v>0.2043092</v>
      </c>
      <c r="T2173">
        <v>1.2876009918782001E-3</v>
      </c>
      <c r="U2173" t="s">
        <v>33</v>
      </c>
    </row>
    <row r="2174" spans="1:21" x14ac:dyDescent="0.25">
      <c r="A2174">
        <v>2213</v>
      </c>
      <c r="B2174" t="s">
        <v>2208</v>
      </c>
      <c r="C2174" s="2">
        <v>45200.306157407409</v>
      </c>
      <c r="D2174">
        <v>0</v>
      </c>
      <c r="E2174">
        <v>0</v>
      </c>
      <c r="F2174">
        <v>8.0745341614906838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8.0745341614906838</v>
      </c>
      <c r="M2174">
        <v>38.509316770186338</v>
      </c>
      <c r="N2174">
        <v>0</v>
      </c>
      <c r="O2174">
        <v>0</v>
      </c>
      <c r="P2174">
        <v>2.4844720496894408</v>
      </c>
      <c r="Q2174">
        <v>42.857142857142847</v>
      </c>
      <c r="R2174">
        <v>0</v>
      </c>
      <c r="U2174" t="s">
        <v>22</v>
      </c>
    </row>
    <row r="2175" spans="1:21" x14ac:dyDescent="0.25">
      <c r="A2175">
        <v>2214</v>
      </c>
      <c r="B2175" t="s">
        <v>2209</v>
      </c>
      <c r="C2175" s="2">
        <v>45200.306354166663</v>
      </c>
      <c r="D2175">
        <v>0</v>
      </c>
      <c r="E2175">
        <v>0</v>
      </c>
      <c r="F2175">
        <v>3.6122471283210529</v>
      </c>
      <c r="G2175">
        <v>2.22774412866042</v>
      </c>
      <c r="H2175">
        <v>1.1503971746245391E-3</v>
      </c>
      <c r="I2175">
        <v>0</v>
      </c>
      <c r="J2175">
        <v>2.875992936561348E-3</v>
      </c>
      <c r="K2175">
        <v>7.053660276210362</v>
      </c>
      <c r="L2175">
        <v>3.181423386424163</v>
      </c>
      <c r="M2175">
        <v>69.758359073470118</v>
      </c>
      <c r="N2175">
        <v>8.2828596572966817E-2</v>
      </c>
      <c r="O2175">
        <v>0</v>
      </c>
      <c r="P2175">
        <v>4.4399578954634089</v>
      </c>
      <c r="Q2175">
        <v>7.6886795166031066</v>
      </c>
      <c r="R2175">
        <v>1.951073608163219</v>
      </c>
      <c r="S2175">
        <v>0.2042838333333333</v>
      </c>
      <c r="T2175">
        <v>1.2976322154858301E-3</v>
      </c>
      <c r="U2175" t="s">
        <v>22</v>
      </c>
    </row>
    <row r="2176" spans="1:21" x14ac:dyDescent="0.25">
      <c r="A2176">
        <v>2215</v>
      </c>
      <c r="B2176" t="s">
        <v>2210</v>
      </c>
      <c r="C2176" s="2">
        <v>45200.309988425928</v>
      </c>
      <c r="D2176">
        <v>0</v>
      </c>
      <c r="E2176">
        <v>0</v>
      </c>
      <c r="F2176">
        <v>94.817042606516281</v>
      </c>
      <c r="G2176">
        <v>1.6708437761069339E-3</v>
      </c>
      <c r="H2176">
        <v>0</v>
      </c>
      <c r="I2176">
        <v>0.1236424394319131</v>
      </c>
      <c r="J2176">
        <v>0</v>
      </c>
      <c r="K2176">
        <v>0</v>
      </c>
      <c r="L2176">
        <v>4.7502088554720139</v>
      </c>
      <c r="M2176">
        <v>5.0125313283208017E-2</v>
      </c>
      <c r="N2176">
        <v>0</v>
      </c>
      <c r="O2176">
        <v>0</v>
      </c>
      <c r="P2176">
        <v>8.0200501253132842E-2</v>
      </c>
      <c r="Q2176">
        <v>0.17710944026733499</v>
      </c>
      <c r="R2176">
        <v>0</v>
      </c>
      <c r="S2176">
        <v>0.20443149999999999</v>
      </c>
      <c r="T2176">
        <v>1.21426022746361E-3</v>
      </c>
      <c r="U2176" t="s">
        <v>433</v>
      </c>
    </row>
    <row r="2177" spans="1:21" x14ac:dyDescent="0.25">
      <c r="A2177">
        <v>2216</v>
      </c>
      <c r="B2177" t="s">
        <v>2211</v>
      </c>
      <c r="C2177" s="2">
        <v>45200.313634259262</v>
      </c>
      <c r="D2177">
        <v>4.2219522518310078E-4</v>
      </c>
      <c r="E2177">
        <v>2.1109761259155039E-4</v>
      </c>
      <c r="F2177">
        <v>99.406499062198861</v>
      </c>
      <c r="G2177">
        <v>3.060915382577481E-3</v>
      </c>
      <c r="H2177">
        <v>0</v>
      </c>
      <c r="I2177">
        <v>4.9607938959014336E-3</v>
      </c>
      <c r="J2177">
        <v>0</v>
      </c>
      <c r="K2177">
        <v>2.0054273196197289E-3</v>
      </c>
      <c r="L2177">
        <v>6.1851600489324268E-2</v>
      </c>
      <c r="M2177">
        <v>0.18133284921614179</v>
      </c>
      <c r="N2177">
        <v>4.327501058126783E-3</v>
      </c>
      <c r="O2177">
        <v>0</v>
      </c>
      <c r="P2177">
        <v>0.22123029799594479</v>
      </c>
      <c r="Q2177">
        <v>0.1115650882546344</v>
      </c>
      <c r="R2177">
        <v>2.5331713510986049E-3</v>
      </c>
      <c r="S2177">
        <v>0.20385183333333329</v>
      </c>
      <c r="T2177">
        <v>1.10221911009865E-3</v>
      </c>
      <c r="U2177" t="s">
        <v>25</v>
      </c>
    </row>
    <row r="2178" spans="1:21" x14ac:dyDescent="0.25">
      <c r="A2178">
        <v>2217</v>
      </c>
      <c r="B2178" t="s">
        <v>2212</v>
      </c>
      <c r="C2178" s="2">
        <v>45200.317256944443</v>
      </c>
      <c r="D2178">
        <v>0</v>
      </c>
      <c r="E2178">
        <v>0</v>
      </c>
      <c r="F2178">
        <v>36.809815950920253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2.760736196319018</v>
      </c>
      <c r="M2178">
        <v>5.8282208588957047</v>
      </c>
      <c r="N2178">
        <v>0.92024539877300615</v>
      </c>
      <c r="O2178">
        <v>0</v>
      </c>
      <c r="P2178">
        <v>0</v>
      </c>
      <c r="Q2178">
        <v>43.865030674846629</v>
      </c>
      <c r="R2178">
        <v>9.8159509202453989</v>
      </c>
      <c r="U2178" t="s">
        <v>22</v>
      </c>
    </row>
    <row r="2179" spans="1:21" x14ac:dyDescent="0.25">
      <c r="A2179">
        <v>2218</v>
      </c>
      <c r="B2179" t="s">
        <v>2213</v>
      </c>
      <c r="C2179" s="2">
        <v>45200.317465277767</v>
      </c>
      <c r="D2179">
        <v>0</v>
      </c>
      <c r="E2179">
        <v>0</v>
      </c>
      <c r="F2179">
        <v>3.5400645865762139</v>
      </c>
      <c r="G2179">
        <v>2.4818205050763189</v>
      </c>
      <c r="H2179">
        <v>1.161629068605813E-3</v>
      </c>
      <c r="I2179">
        <v>0</v>
      </c>
      <c r="J2179">
        <v>2.9040726715145321E-3</v>
      </c>
      <c r="K2179">
        <v>6.9349255395767031</v>
      </c>
      <c r="L2179">
        <v>3.2885718932230561</v>
      </c>
      <c r="M2179">
        <v>69.317891410914669</v>
      </c>
      <c r="N2179">
        <v>0.12197105220361031</v>
      </c>
      <c r="O2179">
        <v>0</v>
      </c>
      <c r="P2179">
        <v>4.4722719141323797</v>
      </c>
      <c r="Q2179">
        <v>7.841577027623539</v>
      </c>
      <c r="R2179">
        <v>1.996840368933392</v>
      </c>
      <c r="S2179">
        <v>0.205096</v>
      </c>
      <c r="T2179">
        <v>1.5256264287170701E-3</v>
      </c>
      <c r="U2179" t="s">
        <v>22</v>
      </c>
    </row>
    <row r="2180" spans="1:21" x14ac:dyDescent="0.25">
      <c r="A2180">
        <v>2219</v>
      </c>
      <c r="B2180" t="s">
        <v>2214</v>
      </c>
      <c r="C2180" s="2">
        <v>45200.321087962962</v>
      </c>
      <c r="D2180">
        <v>0</v>
      </c>
      <c r="E2180">
        <v>0</v>
      </c>
      <c r="F2180">
        <v>3.5766691122523842</v>
      </c>
      <c r="G2180">
        <v>0</v>
      </c>
      <c r="H2180">
        <v>0</v>
      </c>
      <c r="I2180">
        <v>28.967962827097089</v>
      </c>
      <c r="J2180">
        <v>0</v>
      </c>
      <c r="K2180">
        <v>0</v>
      </c>
      <c r="L2180">
        <v>15.847395451210559</v>
      </c>
      <c r="M2180">
        <v>18.494741990706771</v>
      </c>
      <c r="N2180">
        <v>1.222792858889704E-2</v>
      </c>
      <c r="O2180">
        <v>0</v>
      </c>
      <c r="P2180">
        <v>1.766935681095622</v>
      </c>
      <c r="Q2180">
        <v>31.33406700904867</v>
      </c>
      <c r="R2180">
        <v>0</v>
      </c>
      <c r="S2180">
        <v>0.20409981756756751</v>
      </c>
      <c r="T2180">
        <v>2.9184147288069599E-3</v>
      </c>
      <c r="U2180" t="s">
        <v>33</v>
      </c>
    </row>
    <row r="2181" spans="1:21" x14ac:dyDescent="0.25">
      <c r="A2181">
        <v>2220</v>
      </c>
      <c r="B2181" t="s">
        <v>2215</v>
      </c>
      <c r="C2181" s="2">
        <v>45200.324699074074</v>
      </c>
      <c r="D2181">
        <v>0</v>
      </c>
      <c r="E2181">
        <v>8.4817642069550461E-2</v>
      </c>
      <c r="F2181">
        <v>29.902074176883339</v>
      </c>
      <c r="G2181">
        <v>1.572981725653481</v>
      </c>
      <c r="H2181">
        <v>0</v>
      </c>
      <c r="I2181">
        <v>0</v>
      </c>
      <c r="J2181">
        <v>0</v>
      </c>
      <c r="K2181">
        <v>0</v>
      </c>
      <c r="L2181">
        <v>3.832215282596962</v>
      </c>
      <c r="M2181">
        <v>3.5160767985195469</v>
      </c>
      <c r="N2181">
        <v>52.417302798982192</v>
      </c>
      <c r="O2181">
        <v>0</v>
      </c>
      <c r="P2181">
        <v>0.27758501040943789</v>
      </c>
      <c r="Q2181">
        <v>8.1193615544760576</v>
      </c>
      <c r="R2181">
        <v>0.27758501040943789</v>
      </c>
      <c r="S2181">
        <v>0.2034445</v>
      </c>
      <c r="T2181">
        <v>1.3484526317227401E-3</v>
      </c>
      <c r="U2181" t="s">
        <v>25</v>
      </c>
    </row>
    <row r="2182" spans="1:21" x14ac:dyDescent="0.25">
      <c r="A2182">
        <v>2221</v>
      </c>
      <c r="B2182" t="s">
        <v>2216</v>
      </c>
      <c r="C2182" s="2">
        <v>45200.328981481478</v>
      </c>
      <c r="D2182">
        <v>0</v>
      </c>
      <c r="E2182">
        <v>0</v>
      </c>
      <c r="F2182">
        <v>45.423057892132597</v>
      </c>
      <c r="G2182">
        <v>6.5973940293584027E-2</v>
      </c>
      <c r="H2182">
        <v>0</v>
      </c>
      <c r="I2182">
        <v>0</v>
      </c>
      <c r="J2182">
        <v>0</v>
      </c>
      <c r="K2182">
        <v>0</v>
      </c>
      <c r="L2182">
        <v>0.67623288800923631</v>
      </c>
      <c r="M2182">
        <v>2.259607455055253</v>
      </c>
      <c r="N2182">
        <v>0</v>
      </c>
      <c r="O2182">
        <v>0</v>
      </c>
      <c r="P2182">
        <v>45.027214250371102</v>
      </c>
      <c r="Q2182">
        <v>6.5314200890648193</v>
      </c>
      <c r="R2182">
        <v>1.649348507339601E-2</v>
      </c>
      <c r="S2182">
        <v>0.204848</v>
      </c>
      <c r="T2182">
        <v>8.5118176672201304E-4</v>
      </c>
      <c r="U2182" t="s">
        <v>33</v>
      </c>
    </row>
    <row r="2183" spans="1:21" x14ac:dyDescent="0.25">
      <c r="A2183">
        <v>2222</v>
      </c>
      <c r="B2183" t="s">
        <v>2217</v>
      </c>
      <c r="C2183" s="2">
        <v>45200.332604166673</v>
      </c>
      <c r="D2183">
        <v>0</v>
      </c>
      <c r="E2183">
        <v>0.60240963855421692</v>
      </c>
      <c r="F2183">
        <v>10.24096385542169</v>
      </c>
      <c r="G2183">
        <v>38.253012048192772</v>
      </c>
      <c r="H2183">
        <v>0</v>
      </c>
      <c r="I2183">
        <v>1.80722891566265</v>
      </c>
      <c r="J2183">
        <v>0</v>
      </c>
      <c r="K2183">
        <v>0</v>
      </c>
      <c r="L2183">
        <v>15.963855421686739</v>
      </c>
      <c r="M2183">
        <v>5.1204819277108431</v>
      </c>
      <c r="N2183">
        <v>0</v>
      </c>
      <c r="O2183">
        <v>0</v>
      </c>
      <c r="P2183">
        <v>1.2048192771084341</v>
      </c>
      <c r="Q2183">
        <v>26.506024096385541</v>
      </c>
      <c r="R2183">
        <v>0.30120481927710852</v>
      </c>
      <c r="U2183" t="s">
        <v>96</v>
      </c>
    </row>
    <row r="2184" spans="1:21" x14ac:dyDescent="0.25">
      <c r="A2184">
        <v>2223</v>
      </c>
      <c r="B2184" t="s">
        <v>2218</v>
      </c>
      <c r="C2184" s="2">
        <v>45200.332777777781</v>
      </c>
      <c r="D2184">
        <v>0</v>
      </c>
      <c r="E2184">
        <v>0</v>
      </c>
      <c r="F2184">
        <v>37.38601823708207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2.735562310030395</v>
      </c>
      <c r="M2184">
        <v>5.7750759878419453</v>
      </c>
      <c r="N2184">
        <v>0.91185410334346495</v>
      </c>
      <c r="O2184">
        <v>0</v>
      </c>
      <c r="P2184">
        <v>0</v>
      </c>
      <c r="Q2184">
        <v>43.465045592705167</v>
      </c>
      <c r="R2184">
        <v>9.7264437689969601</v>
      </c>
      <c r="S2184">
        <v>0.20446900000000001</v>
      </c>
      <c r="T2184">
        <v>0</v>
      </c>
      <c r="U2184" t="s">
        <v>22</v>
      </c>
    </row>
    <row r="2185" spans="1:21" x14ac:dyDescent="0.25">
      <c r="A2185">
        <v>2224</v>
      </c>
      <c r="B2185" t="s">
        <v>2219</v>
      </c>
      <c r="C2185" s="2">
        <v>45200.332997685182</v>
      </c>
      <c r="D2185">
        <v>0</v>
      </c>
      <c r="E2185">
        <v>0</v>
      </c>
      <c r="F2185">
        <v>95.303893637226963</v>
      </c>
      <c r="G2185">
        <v>0.40835707502374169</v>
      </c>
      <c r="H2185">
        <v>0</v>
      </c>
      <c r="I2185">
        <v>0.1519468186134853</v>
      </c>
      <c r="J2185">
        <v>0</v>
      </c>
      <c r="K2185">
        <v>6.6476733143399816E-2</v>
      </c>
      <c r="L2185">
        <v>0.46533713200379873</v>
      </c>
      <c r="M2185">
        <v>1.590693257359924</v>
      </c>
      <c r="N2185">
        <v>5.6980056980056967E-2</v>
      </c>
      <c r="O2185">
        <v>0</v>
      </c>
      <c r="P2185">
        <v>4.2735042735042743E-2</v>
      </c>
      <c r="Q2185">
        <v>1.790123456790123</v>
      </c>
      <c r="R2185">
        <v>0.1234567901234568</v>
      </c>
      <c r="S2185">
        <v>0.20423325000000001</v>
      </c>
      <c r="T2185">
        <v>1.9946448932078101E-3</v>
      </c>
      <c r="U2185" t="s">
        <v>33</v>
      </c>
    </row>
    <row r="2186" spans="1:21" x14ac:dyDescent="0.25">
      <c r="A2186">
        <v>2225</v>
      </c>
      <c r="B2186" t="s">
        <v>2220</v>
      </c>
      <c r="C2186" s="2">
        <v>45200.333611111113</v>
      </c>
      <c r="D2186">
        <v>0</v>
      </c>
      <c r="E2186">
        <v>0</v>
      </c>
      <c r="F2186">
        <v>9.2178770949720672</v>
      </c>
      <c r="G2186">
        <v>0</v>
      </c>
      <c r="H2186">
        <v>0</v>
      </c>
      <c r="I2186">
        <v>8.6592178770949726</v>
      </c>
      <c r="J2186">
        <v>0</v>
      </c>
      <c r="K2186">
        <v>2.7932960893854748</v>
      </c>
      <c r="L2186">
        <v>6.1452513966480442</v>
      </c>
      <c r="M2186">
        <v>32.681564245810058</v>
      </c>
      <c r="N2186">
        <v>0.83798882681564246</v>
      </c>
      <c r="O2186">
        <v>0.83798882681564246</v>
      </c>
      <c r="P2186">
        <v>5.027932960893855</v>
      </c>
      <c r="Q2186">
        <v>33.798882681564237</v>
      </c>
      <c r="R2186">
        <v>0</v>
      </c>
      <c r="S2186">
        <v>0.30535250000000003</v>
      </c>
      <c r="T2186">
        <v>0.11163946977077591</v>
      </c>
      <c r="U2186" t="s">
        <v>25</v>
      </c>
    </row>
    <row r="2187" spans="1:21" x14ac:dyDescent="0.25">
      <c r="A2187">
        <v>2226</v>
      </c>
      <c r="B2187" t="s">
        <v>2221</v>
      </c>
      <c r="C2187" s="2">
        <v>45200.333831018521</v>
      </c>
      <c r="D2187">
        <v>0</v>
      </c>
      <c r="E2187">
        <v>0</v>
      </c>
      <c r="F2187">
        <v>3.5645023431282969</v>
      </c>
      <c r="G2187">
        <v>1.8102508178844059</v>
      </c>
      <c r="H2187">
        <v>1.1789324766424E-3</v>
      </c>
      <c r="I2187">
        <v>0</v>
      </c>
      <c r="J2187">
        <v>2.9473311916060011E-3</v>
      </c>
      <c r="K2187">
        <v>7.0376374193168081</v>
      </c>
      <c r="L2187">
        <v>3.1978543428925108</v>
      </c>
      <c r="M2187">
        <v>69.973768752394705</v>
      </c>
      <c r="N2187">
        <v>7.3683279790150019E-2</v>
      </c>
      <c r="O2187">
        <v>0</v>
      </c>
      <c r="P2187">
        <v>4.5064693919655747</v>
      </c>
      <c r="Q2187">
        <v>7.7591440950219583</v>
      </c>
      <c r="R2187">
        <v>2.07256329393734</v>
      </c>
      <c r="S2187">
        <v>0.2031556666666666</v>
      </c>
      <c r="T2187">
        <v>1.1081791672228199E-3</v>
      </c>
      <c r="U2187" t="s">
        <v>22</v>
      </c>
    </row>
    <row r="2188" spans="1:21" x14ac:dyDescent="0.25">
      <c r="A2188">
        <v>2227</v>
      </c>
      <c r="B2188" t="s">
        <v>2222</v>
      </c>
      <c r="C2188" s="2">
        <v>45200.337442129632</v>
      </c>
      <c r="D2188">
        <v>0</v>
      </c>
      <c r="E2188">
        <v>0</v>
      </c>
      <c r="F2188">
        <v>37.003058103975533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2.7522935779816522</v>
      </c>
      <c r="M2188">
        <v>5.81039755351682</v>
      </c>
      <c r="N2188">
        <v>0.91743119266055051</v>
      </c>
      <c r="O2188">
        <v>0</v>
      </c>
      <c r="P2188">
        <v>0</v>
      </c>
      <c r="Q2188">
        <v>43.730886850152913</v>
      </c>
      <c r="R2188">
        <v>9.7859327217125376</v>
      </c>
      <c r="S2188">
        <v>0.203289</v>
      </c>
      <c r="T2188">
        <v>0</v>
      </c>
      <c r="U2188" t="s">
        <v>22</v>
      </c>
    </row>
    <row r="2189" spans="1:21" x14ac:dyDescent="0.25">
      <c r="A2189">
        <v>2228</v>
      </c>
      <c r="B2189" t="s">
        <v>2223</v>
      </c>
      <c r="C2189" s="2">
        <v>45200.337650462963</v>
      </c>
      <c r="D2189">
        <v>0</v>
      </c>
      <c r="E2189">
        <v>0</v>
      </c>
      <c r="F2189">
        <v>34.322033898305079</v>
      </c>
      <c r="G2189">
        <v>0.21186440677966101</v>
      </c>
      <c r="H2189">
        <v>0</v>
      </c>
      <c r="I2189">
        <v>0</v>
      </c>
      <c r="J2189">
        <v>0</v>
      </c>
      <c r="K2189">
        <v>0</v>
      </c>
      <c r="L2189">
        <v>6.8855932203389827</v>
      </c>
      <c r="M2189">
        <v>6.8855932203389827</v>
      </c>
      <c r="N2189">
        <v>0</v>
      </c>
      <c r="O2189">
        <v>0</v>
      </c>
      <c r="P2189">
        <v>31.99152542372881</v>
      </c>
      <c r="Q2189">
        <v>19.59745762711864</v>
      </c>
      <c r="R2189">
        <v>0.1059322033898305</v>
      </c>
      <c r="S2189">
        <v>0.20390849999999999</v>
      </c>
      <c r="T2189">
        <v>1.34908009398997E-3</v>
      </c>
      <c r="U2189" t="s">
        <v>33</v>
      </c>
    </row>
    <row r="2190" spans="1:21" x14ac:dyDescent="0.25">
      <c r="A2190">
        <v>2229</v>
      </c>
      <c r="B2190" t="s">
        <v>2224</v>
      </c>
      <c r="C2190" s="2">
        <v>45200.341273148151</v>
      </c>
      <c r="D2190">
        <v>0</v>
      </c>
      <c r="E2190">
        <v>0.17391304347826089</v>
      </c>
      <c r="F2190">
        <v>3.652173913043478</v>
      </c>
      <c r="G2190">
        <v>0.86956521739130432</v>
      </c>
      <c r="H2190">
        <v>0</v>
      </c>
      <c r="I2190">
        <v>0</v>
      </c>
      <c r="J2190">
        <v>0</v>
      </c>
      <c r="K2190">
        <v>0</v>
      </c>
      <c r="L2190">
        <v>6.2608695652173916</v>
      </c>
      <c r="M2190">
        <v>5.5652173913043477</v>
      </c>
      <c r="N2190">
        <v>0.17391304347826089</v>
      </c>
      <c r="O2190">
        <v>0.52173913043478271</v>
      </c>
      <c r="P2190">
        <v>0.52173913043478271</v>
      </c>
      <c r="Q2190">
        <v>82.086956521739125</v>
      </c>
      <c r="R2190">
        <v>0.17391304347826089</v>
      </c>
      <c r="S2190">
        <v>0.310284</v>
      </c>
      <c r="T2190">
        <v>0.15012301228659111</v>
      </c>
      <c r="U2190" t="s">
        <v>22</v>
      </c>
    </row>
    <row r="2191" spans="1:21" x14ac:dyDescent="0.25">
      <c r="A2191">
        <v>2230</v>
      </c>
      <c r="B2191" t="s">
        <v>2225</v>
      </c>
      <c r="C2191" s="2">
        <v>45200.341493055559</v>
      </c>
      <c r="D2191">
        <v>1.4611338398597309E-2</v>
      </c>
      <c r="E2191">
        <v>4.3834015195791942E-2</v>
      </c>
      <c r="F2191">
        <v>20.68965517241379</v>
      </c>
      <c r="G2191">
        <v>2.4547048509643479</v>
      </c>
      <c r="H2191">
        <v>0</v>
      </c>
      <c r="I2191">
        <v>0</v>
      </c>
      <c r="J2191">
        <v>0</v>
      </c>
      <c r="K2191">
        <v>0.65751022793687908</v>
      </c>
      <c r="L2191">
        <v>3.725891291642315</v>
      </c>
      <c r="M2191">
        <v>50.745178258328458</v>
      </c>
      <c r="N2191">
        <v>1.3004091174751611</v>
      </c>
      <c r="O2191">
        <v>0</v>
      </c>
      <c r="P2191">
        <v>0.54061952074810049</v>
      </c>
      <c r="Q2191">
        <v>18.43950905902981</v>
      </c>
      <c r="R2191">
        <v>1.3880771478667451</v>
      </c>
      <c r="S2191">
        <v>0.20565600000000001</v>
      </c>
      <c r="T2191">
        <v>0</v>
      </c>
      <c r="U2191" t="s">
        <v>96</v>
      </c>
    </row>
    <row r="2192" spans="1:21" x14ac:dyDescent="0.25">
      <c r="A2192">
        <v>2231</v>
      </c>
      <c r="B2192" t="s">
        <v>2226</v>
      </c>
      <c r="C2192" s="2">
        <v>45200.341944444437</v>
      </c>
      <c r="D2192">
        <v>0</v>
      </c>
      <c r="E2192">
        <v>1.0879025239338549E-2</v>
      </c>
      <c r="F2192">
        <v>28.165796344647521</v>
      </c>
      <c r="G2192">
        <v>1.0879025239338549E-2</v>
      </c>
      <c r="H2192">
        <v>0</v>
      </c>
      <c r="I2192">
        <v>0.1196692776327241</v>
      </c>
      <c r="J2192">
        <v>0.56570931244560485</v>
      </c>
      <c r="K2192">
        <v>0</v>
      </c>
      <c r="L2192">
        <v>13.903394255874669</v>
      </c>
      <c r="M2192">
        <v>1.2728459530026111</v>
      </c>
      <c r="N2192">
        <v>0</v>
      </c>
      <c r="O2192">
        <v>0</v>
      </c>
      <c r="P2192">
        <v>15.143603133159271</v>
      </c>
      <c r="Q2192">
        <v>40.785465622280242</v>
      </c>
      <c r="R2192">
        <v>2.1758050478677109E-2</v>
      </c>
      <c r="S2192">
        <v>0.20355200000000001</v>
      </c>
      <c r="T2192">
        <v>2.6445793616377801E-4</v>
      </c>
      <c r="U2192" t="s">
        <v>27</v>
      </c>
    </row>
    <row r="2193" spans="1:21" x14ac:dyDescent="0.25">
      <c r="A2193">
        <v>2232</v>
      </c>
      <c r="B2193" t="s">
        <v>2227</v>
      </c>
      <c r="C2193" s="2">
        <v>45200.342824074083</v>
      </c>
      <c r="D2193">
        <v>0</v>
      </c>
      <c r="E2193">
        <v>0</v>
      </c>
      <c r="F2193">
        <v>10.68965517241379</v>
      </c>
      <c r="G2193">
        <v>0</v>
      </c>
      <c r="H2193">
        <v>0</v>
      </c>
      <c r="I2193">
        <v>8.9655172413793096</v>
      </c>
      <c r="J2193">
        <v>0</v>
      </c>
      <c r="K2193">
        <v>1.7241379310344831</v>
      </c>
      <c r="L2193">
        <v>6.8965517241379306</v>
      </c>
      <c r="M2193">
        <v>27.241379310344829</v>
      </c>
      <c r="N2193">
        <v>1.0344827586206899</v>
      </c>
      <c r="O2193">
        <v>1.0344827586206899</v>
      </c>
      <c r="P2193">
        <v>4.8275862068965516</v>
      </c>
      <c r="Q2193">
        <v>37.586206896551722</v>
      </c>
      <c r="R2193">
        <v>0</v>
      </c>
      <c r="S2193">
        <v>0.30681183333333328</v>
      </c>
      <c r="T2193">
        <v>0.1126720500451051</v>
      </c>
      <c r="U2193" t="s">
        <v>25</v>
      </c>
    </row>
    <row r="2194" spans="1:21" x14ac:dyDescent="0.25">
      <c r="A2194">
        <v>2233</v>
      </c>
      <c r="B2194" t="s">
        <v>2228</v>
      </c>
      <c r="C2194" s="2">
        <v>45200.34302083333</v>
      </c>
      <c r="D2194">
        <v>5.443164292842239E-2</v>
      </c>
      <c r="E2194">
        <v>0</v>
      </c>
      <c r="F2194">
        <v>91.703710423659629</v>
      </c>
      <c r="G2194">
        <v>0.16329492878526719</v>
      </c>
      <c r="H2194">
        <v>0</v>
      </c>
      <c r="I2194">
        <v>1.047809126372131</v>
      </c>
      <c r="J2194">
        <v>0</v>
      </c>
      <c r="K2194">
        <v>0.13607910732105599</v>
      </c>
      <c r="L2194">
        <v>0.57606822099247035</v>
      </c>
      <c r="M2194">
        <v>2.7079742356890142</v>
      </c>
      <c r="N2194">
        <v>0.1179352263449152</v>
      </c>
      <c r="O2194">
        <v>0</v>
      </c>
      <c r="P2194">
        <v>0.10886328585684479</v>
      </c>
      <c r="Q2194">
        <v>3.31579424838973</v>
      </c>
      <c r="R2194">
        <v>6.8039553660527982E-2</v>
      </c>
      <c r="S2194">
        <v>0.2040496279069767</v>
      </c>
      <c r="T2194">
        <v>1.3428437313484001E-3</v>
      </c>
      <c r="U2194" t="s">
        <v>33</v>
      </c>
    </row>
    <row r="2195" spans="1:21" x14ac:dyDescent="0.25">
      <c r="A2195">
        <v>2234</v>
      </c>
      <c r="B2195" t="s">
        <v>2229</v>
      </c>
      <c r="C2195" s="2">
        <v>45200.346631944441</v>
      </c>
      <c r="D2195">
        <v>0</v>
      </c>
      <c r="E2195">
        <v>0</v>
      </c>
      <c r="F2195">
        <v>34.322033898305079</v>
      </c>
      <c r="G2195">
        <v>0.21186440677966101</v>
      </c>
      <c r="H2195">
        <v>0</v>
      </c>
      <c r="I2195">
        <v>0</v>
      </c>
      <c r="J2195">
        <v>0</v>
      </c>
      <c r="K2195">
        <v>0</v>
      </c>
      <c r="L2195">
        <v>6.8855932203389827</v>
      </c>
      <c r="M2195">
        <v>6.8855932203389827</v>
      </c>
      <c r="N2195">
        <v>0</v>
      </c>
      <c r="O2195">
        <v>0</v>
      </c>
      <c r="P2195">
        <v>31.99152542372881</v>
      </c>
      <c r="Q2195">
        <v>19.59745762711864</v>
      </c>
      <c r="R2195">
        <v>0.1059322033898305</v>
      </c>
      <c r="S2195">
        <v>0.20358116666666659</v>
      </c>
      <c r="T2195">
        <v>1.59207128190501E-3</v>
      </c>
      <c r="U2195" t="s">
        <v>33</v>
      </c>
    </row>
    <row r="2196" spans="1:21" x14ac:dyDescent="0.25">
      <c r="A2196">
        <v>2235</v>
      </c>
      <c r="B2196" t="s">
        <v>2230</v>
      </c>
      <c r="C2196" s="2">
        <v>45200.350254629629</v>
      </c>
      <c r="D2196">
        <v>9.1907432719046042E-2</v>
      </c>
      <c r="E2196">
        <v>0</v>
      </c>
      <c r="F2196">
        <v>99.131592590846964</v>
      </c>
      <c r="G2196">
        <v>1.1783004194749491E-3</v>
      </c>
      <c r="H2196">
        <v>0</v>
      </c>
      <c r="I2196">
        <v>0</v>
      </c>
      <c r="J2196">
        <v>0</v>
      </c>
      <c r="K2196">
        <v>0</v>
      </c>
      <c r="L2196">
        <v>2.5922609228448881E-2</v>
      </c>
      <c r="M2196">
        <v>3.652731300372343E-2</v>
      </c>
      <c r="N2196">
        <v>5.891502097374747E-3</v>
      </c>
      <c r="O2196">
        <v>0</v>
      </c>
      <c r="P2196">
        <v>3.5349012584248479E-3</v>
      </c>
      <c r="Q2196">
        <v>0.70344535042654477</v>
      </c>
      <c r="R2196">
        <v>0</v>
      </c>
      <c r="S2196">
        <v>0.20446675</v>
      </c>
      <c r="T2196">
        <v>1.06232806451992E-3</v>
      </c>
      <c r="U2196" t="s">
        <v>491</v>
      </c>
    </row>
    <row r="2197" spans="1:21" x14ac:dyDescent="0.25">
      <c r="A2197">
        <v>2236</v>
      </c>
      <c r="B2197" t="s">
        <v>2231</v>
      </c>
      <c r="C2197" s="2">
        <v>45200.351550925923</v>
      </c>
      <c r="D2197">
        <v>0</v>
      </c>
      <c r="E2197">
        <v>0</v>
      </c>
      <c r="F2197">
        <v>3.557983143922709</v>
      </c>
      <c r="G2197">
        <v>2.095556925968344</v>
      </c>
      <c r="H2197">
        <v>1.1746395324934661E-3</v>
      </c>
      <c r="I2197">
        <v>0</v>
      </c>
      <c r="J2197">
        <v>2.9365988312336651E-3</v>
      </c>
      <c r="K2197">
        <v>7.0396147182333424</v>
      </c>
      <c r="L2197">
        <v>3.2308460341232781</v>
      </c>
      <c r="M2197">
        <v>69.72425336974716</v>
      </c>
      <c r="N2197">
        <v>7.3414970780841624E-2</v>
      </c>
      <c r="O2197">
        <v>0</v>
      </c>
      <c r="P2197">
        <v>4.4894722931900271</v>
      </c>
      <c r="Q2197">
        <v>7.756144833054357</v>
      </c>
      <c r="R2197">
        <v>2.0286024726162162</v>
      </c>
      <c r="S2197">
        <v>0.20385716666666659</v>
      </c>
      <c r="T2197">
        <v>1.13511927420278E-3</v>
      </c>
      <c r="U2197" t="s">
        <v>22</v>
      </c>
    </row>
    <row r="2198" spans="1:21" x14ac:dyDescent="0.25">
      <c r="A2198">
        <v>2237</v>
      </c>
      <c r="B2198" t="s">
        <v>2232</v>
      </c>
      <c r="C2198" s="2">
        <v>45200.355162037027</v>
      </c>
      <c r="D2198">
        <v>0</v>
      </c>
      <c r="E2198">
        <v>0</v>
      </c>
      <c r="F2198">
        <v>36.222910216718269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2.7863777089783279</v>
      </c>
      <c r="M2198">
        <v>5.8823529411764701</v>
      </c>
      <c r="N2198">
        <v>0.92879256965944268</v>
      </c>
      <c r="O2198">
        <v>0</v>
      </c>
      <c r="P2198">
        <v>0</v>
      </c>
      <c r="Q2198">
        <v>44.27244582043344</v>
      </c>
      <c r="R2198">
        <v>9.9071207430340564</v>
      </c>
      <c r="S2198">
        <v>0.20502600000000001</v>
      </c>
      <c r="T2198">
        <v>0</v>
      </c>
      <c r="U2198" t="s">
        <v>22</v>
      </c>
    </row>
    <row r="2199" spans="1:21" x14ac:dyDescent="0.25">
      <c r="A2199">
        <v>2238</v>
      </c>
      <c r="B2199" t="s">
        <v>2233</v>
      </c>
      <c r="C2199" s="2">
        <v>45200.355370370373</v>
      </c>
      <c r="D2199">
        <v>0</v>
      </c>
      <c r="E2199">
        <v>0</v>
      </c>
      <c r="F2199">
        <v>34.285714285714278</v>
      </c>
      <c r="G2199">
        <v>0.21164021164021171</v>
      </c>
      <c r="H2199">
        <v>0</v>
      </c>
      <c r="I2199">
        <v>0</v>
      </c>
      <c r="J2199">
        <v>0</v>
      </c>
      <c r="K2199">
        <v>0</v>
      </c>
      <c r="L2199">
        <v>6.9841269841269842</v>
      </c>
      <c r="M2199">
        <v>6.8783068783068781</v>
      </c>
      <c r="N2199">
        <v>0</v>
      </c>
      <c r="O2199">
        <v>0</v>
      </c>
      <c r="P2199">
        <v>31.957671957671959</v>
      </c>
      <c r="Q2199">
        <v>19.576719576719579</v>
      </c>
      <c r="R2199">
        <v>0.1058201058201058</v>
      </c>
      <c r="S2199">
        <v>0.20500366666666661</v>
      </c>
      <c r="T2199">
        <v>1.18800129068392E-3</v>
      </c>
      <c r="U2199" t="s">
        <v>33</v>
      </c>
    </row>
    <row r="2200" spans="1:21" x14ac:dyDescent="0.25">
      <c r="A2200">
        <v>2239</v>
      </c>
      <c r="B2200" t="s">
        <v>2234</v>
      </c>
      <c r="C2200" s="2">
        <v>45200.358993055554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U2200" t="s">
        <v>25</v>
      </c>
    </row>
    <row r="2201" spans="1:21" x14ac:dyDescent="0.25">
      <c r="A2201">
        <v>2240</v>
      </c>
      <c r="B2201" t="s">
        <v>2235</v>
      </c>
      <c r="C2201" s="2">
        <v>45200.359143518523</v>
      </c>
      <c r="D2201">
        <v>0</v>
      </c>
      <c r="E2201">
        <v>0</v>
      </c>
      <c r="F2201">
        <v>34.285714285714278</v>
      </c>
      <c r="G2201">
        <v>0.21164021164021171</v>
      </c>
      <c r="H2201">
        <v>0</v>
      </c>
      <c r="I2201">
        <v>0</v>
      </c>
      <c r="J2201">
        <v>0</v>
      </c>
      <c r="K2201">
        <v>0</v>
      </c>
      <c r="L2201">
        <v>6.9841269841269842</v>
      </c>
      <c r="M2201">
        <v>6.8783068783068781</v>
      </c>
      <c r="N2201">
        <v>0</v>
      </c>
      <c r="O2201">
        <v>0</v>
      </c>
      <c r="P2201">
        <v>31.957671957671959</v>
      </c>
      <c r="Q2201">
        <v>19.576719576719579</v>
      </c>
      <c r="R2201">
        <v>0.1058201058201058</v>
      </c>
      <c r="S2201">
        <v>0.20314133333333331</v>
      </c>
      <c r="T2201">
        <v>5.1651163265377105E-4</v>
      </c>
      <c r="U2201" t="s">
        <v>33</v>
      </c>
    </row>
    <row r="2202" spans="1:21" x14ac:dyDescent="0.25">
      <c r="A2202">
        <v>2241</v>
      </c>
      <c r="B2202" t="s">
        <v>2236</v>
      </c>
      <c r="C2202" s="2">
        <v>45200.362754629627</v>
      </c>
      <c r="D2202">
        <v>0</v>
      </c>
      <c r="E2202">
        <v>0</v>
      </c>
      <c r="F2202">
        <v>29.432624113475171</v>
      </c>
      <c r="G2202">
        <v>6.205673758865248</v>
      </c>
      <c r="H2202">
        <v>0</v>
      </c>
      <c r="I2202">
        <v>0</v>
      </c>
      <c r="J2202">
        <v>0</v>
      </c>
      <c r="K2202">
        <v>0.1773049645390071</v>
      </c>
      <c r="L2202">
        <v>5.3191489361702127</v>
      </c>
      <c r="M2202">
        <v>12.32269503546099</v>
      </c>
      <c r="N2202">
        <v>0.70921985815602839</v>
      </c>
      <c r="O2202">
        <v>0</v>
      </c>
      <c r="P2202">
        <v>26.773049645390071</v>
      </c>
      <c r="Q2202">
        <v>18.617021276595739</v>
      </c>
      <c r="R2202">
        <v>0.44326241134751782</v>
      </c>
      <c r="S2202">
        <v>0.20400199999999999</v>
      </c>
      <c r="T2202">
        <v>8.6177955417844599E-4</v>
      </c>
      <c r="U2202" t="s">
        <v>33</v>
      </c>
    </row>
    <row r="2203" spans="1:21" x14ac:dyDescent="0.25">
      <c r="A2203">
        <v>2242</v>
      </c>
      <c r="B2203" t="s">
        <v>2237</v>
      </c>
      <c r="C2203" s="2">
        <v>45200.366365740738</v>
      </c>
      <c r="D2203">
        <v>0</v>
      </c>
      <c r="E2203">
        <v>7.1756887664592367E-3</v>
      </c>
      <c r="F2203">
        <v>97.399211471534443</v>
      </c>
      <c r="G2203">
        <v>2.3520313178949721E-2</v>
      </c>
      <c r="H2203">
        <v>0</v>
      </c>
      <c r="I2203">
        <v>5.1824418868872263E-3</v>
      </c>
      <c r="J2203">
        <v>0</v>
      </c>
      <c r="K2203">
        <v>0</v>
      </c>
      <c r="L2203">
        <v>1.349428137470251</v>
      </c>
      <c r="M2203">
        <v>0.34403441141412888</v>
      </c>
      <c r="N2203">
        <v>5.1824418868872263E-3</v>
      </c>
      <c r="O2203">
        <v>0</v>
      </c>
      <c r="P2203">
        <v>9.9662343978600496E-3</v>
      </c>
      <c r="Q2203">
        <v>0.85510291133639227</v>
      </c>
      <c r="R2203">
        <v>1.1959481277432061E-3</v>
      </c>
      <c r="S2203">
        <v>0.20547499999999999</v>
      </c>
      <c r="T2203">
        <v>0</v>
      </c>
      <c r="U2203" t="s">
        <v>25</v>
      </c>
    </row>
    <row r="2204" spans="1:21" x14ac:dyDescent="0.25">
      <c r="A2204">
        <v>2243</v>
      </c>
      <c r="B2204" t="s">
        <v>2238</v>
      </c>
      <c r="C2204" s="2">
        <v>45200.366782407407</v>
      </c>
      <c r="D2204">
        <v>0</v>
      </c>
      <c r="E2204">
        <v>0</v>
      </c>
      <c r="F2204">
        <v>31.737851569147001</v>
      </c>
      <c r="G2204">
        <v>2.67399178355252E-2</v>
      </c>
      <c r="H2204">
        <v>0</v>
      </c>
      <c r="I2204">
        <v>1.053390702611599E-2</v>
      </c>
      <c r="J2204">
        <v>64.239006247417166</v>
      </c>
      <c r="K2204">
        <v>8.9133059451750648E-3</v>
      </c>
      <c r="L2204">
        <v>0.53722925833191537</v>
      </c>
      <c r="M2204">
        <v>0.25281376862678367</v>
      </c>
      <c r="N2204">
        <v>1.296480864752737E-2</v>
      </c>
      <c r="O2204">
        <v>3.241202161881842E-3</v>
      </c>
      <c r="P2204">
        <v>1.863691243082059E-2</v>
      </c>
      <c r="Q2204">
        <v>3.1496382008086798</v>
      </c>
      <c r="R2204">
        <v>2.4309016214113821E-3</v>
      </c>
      <c r="S2204">
        <v>0.20336199999999999</v>
      </c>
      <c r="T2204">
        <v>9.2489566979200605E-4</v>
      </c>
      <c r="U2204" t="s">
        <v>27</v>
      </c>
    </row>
    <row r="2205" spans="1:21" x14ac:dyDescent="0.25">
      <c r="A2205">
        <v>2244</v>
      </c>
      <c r="B2205" t="s">
        <v>2239</v>
      </c>
      <c r="C2205" s="2">
        <v>45200.367430555547</v>
      </c>
      <c r="D2205">
        <v>0</v>
      </c>
      <c r="E2205">
        <v>0</v>
      </c>
      <c r="F2205">
        <v>34.504792332268373</v>
      </c>
      <c r="G2205">
        <v>0.21299254526091591</v>
      </c>
      <c r="H2205">
        <v>0</v>
      </c>
      <c r="I2205">
        <v>0</v>
      </c>
      <c r="J2205">
        <v>0</v>
      </c>
      <c r="K2205">
        <v>0</v>
      </c>
      <c r="L2205">
        <v>6.3897763578274764</v>
      </c>
      <c r="M2205">
        <v>6.9222577209797658</v>
      </c>
      <c r="N2205">
        <v>0</v>
      </c>
      <c r="O2205">
        <v>0</v>
      </c>
      <c r="P2205">
        <v>32.161874334398291</v>
      </c>
      <c r="Q2205">
        <v>19.70181043663472</v>
      </c>
      <c r="R2205">
        <v>0.1064962726304579</v>
      </c>
      <c r="S2205">
        <v>0.20373150000000001</v>
      </c>
      <c r="T2205">
        <v>9.5227007723649505E-4</v>
      </c>
      <c r="U2205" t="s">
        <v>33</v>
      </c>
    </row>
    <row r="2206" spans="1:21" x14ac:dyDescent="0.25">
      <c r="A2206">
        <v>2245</v>
      </c>
      <c r="B2206" t="s">
        <v>2240</v>
      </c>
      <c r="C2206" s="2">
        <v>45200.371041666673</v>
      </c>
      <c r="D2206">
        <v>6.3031831074692717E-3</v>
      </c>
      <c r="E2206">
        <v>6.3031831074692717E-3</v>
      </c>
      <c r="F2206">
        <v>2.2628427355814691</v>
      </c>
      <c r="G2206">
        <v>6.3031831074692717E-3</v>
      </c>
      <c r="H2206">
        <v>0</v>
      </c>
      <c r="I2206">
        <v>0.85723290261582097</v>
      </c>
      <c r="J2206">
        <v>0</v>
      </c>
      <c r="K2206">
        <v>6.3031831074692717E-3</v>
      </c>
      <c r="L2206">
        <v>91.761739678537651</v>
      </c>
      <c r="M2206">
        <v>1.7144658052316419</v>
      </c>
      <c r="N2206">
        <v>0</v>
      </c>
      <c r="O2206">
        <v>0</v>
      </c>
      <c r="P2206">
        <v>0.15127639457926251</v>
      </c>
      <c r="Q2206">
        <v>3.220926567916798</v>
      </c>
      <c r="R2206">
        <v>6.3031831074692717E-3</v>
      </c>
      <c r="S2206">
        <v>0.2038128888888889</v>
      </c>
      <c r="T2206">
        <v>1.22783268856596E-3</v>
      </c>
      <c r="U2206" t="s">
        <v>25</v>
      </c>
    </row>
    <row r="2207" spans="1:21" x14ac:dyDescent="0.25">
      <c r="A2207">
        <v>2246</v>
      </c>
      <c r="B2207" t="s">
        <v>2241</v>
      </c>
      <c r="C2207" s="2">
        <v>45200.374675925923</v>
      </c>
      <c r="D2207">
        <v>0</v>
      </c>
      <c r="E2207">
        <v>0</v>
      </c>
      <c r="F2207">
        <v>34.285714285714278</v>
      </c>
      <c r="G2207">
        <v>0.21164021164021171</v>
      </c>
      <c r="H2207">
        <v>0</v>
      </c>
      <c r="I2207">
        <v>0</v>
      </c>
      <c r="J2207">
        <v>0</v>
      </c>
      <c r="K2207">
        <v>0</v>
      </c>
      <c r="L2207">
        <v>6.9841269841269842</v>
      </c>
      <c r="M2207">
        <v>6.8783068783068781</v>
      </c>
      <c r="N2207">
        <v>0</v>
      </c>
      <c r="O2207">
        <v>0</v>
      </c>
      <c r="P2207">
        <v>31.957671957671959</v>
      </c>
      <c r="Q2207">
        <v>19.576719576719579</v>
      </c>
      <c r="R2207">
        <v>0.1058201058201058</v>
      </c>
      <c r="S2207">
        <v>0.20376483333333331</v>
      </c>
      <c r="T2207">
        <v>1.4940918869556399E-3</v>
      </c>
      <c r="U2207" t="s">
        <v>33</v>
      </c>
    </row>
    <row r="2208" spans="1:21" x14ac:dyDescent="0.25">
      <c r="A2208">
        <v>2247</v>
      </c>
      <c r="B2208" t="s">
        <v>2242</v>
      </c>
      <c r="C2208" s="2">
        <v>45200.378287037027</v>
      </c>
      <c r="D2208">
        <v>0</v>
      </c>
      <c r="E2208">
        <v>0</v>
      </c>
      <c r="F2208">
        <v>10.801393728222999</v>
      </c>
      <c r="G2208">
        <v>0</v>
      </c>
      <c r="H2208">
        <v>0</v>
      </c>
      <c r="I2208">
        <v>9.0592334494773521</v>
      </c>
      <c r="J2208">
        <v>0</v>
      </c>
      <c r="K2208">
        <v>1.7421602787456441</v>
      </c>
      <c r="L2208">
        <v>6.2717770034843214</v>
      </c>
      <c r="M2208">
        <v>27.52613240418119</v>
      </c>
      <c r="N2208">
        <v>1.0452961672473871</v>
      </c>
      <c r="O2208">
        <v>1.0452961672473871</v>
      </c>
      <c r="P2208">
        <v>4.1811846689895473</v>
      </c>
      <c r="Q2208">
        <v>38.327526132404181</v>
      </c>
      <c r="R2208">
        <v>0</v>
      </c>
      <c r="S2208">
        <v>0.30570216666666661</v>
      </c>
      <c r="T2208">
        <v>0.1111382950767496</v>
      </c>
      <c r="U2208" t="s">
        <v>25</v>
      </c>
    </row>
    <row r="2209" spans="1:21" x14ac:dyDescent="0.25">
      <c r="A2209">
        <v>2248</v>
      </c>
      <c r="B2209" t="s">
        <v>2243</v>
      </c>
      <c r="C2209" s="2">
        <v>45200.378495370373</v>
      </c>
      <c r="D2209">
        <v>0</v>
      </c>
      <c r="E2209">
        <v>5.2219321148825062E-2</v>
      </c>
      <c r="F2209">
        <v>18.903394255874669</v>
      </c>
      <c r="G2209">
        <v>0.9921671018276762</v>
      </c>
      <c r="H2209">
        <v>0</v>
      </c>
      <c r="I2209">
        <v>0</v>
      </c>
      <c r="J2209">
        <v>0</v>
      </c>
      <c r="K2209">
        <v>0.5744125326370757</v>
      </c>
      <c r="L2209">
        <v>7.2062663185378586</v>
      </c>
      <c r="M2209">
        <v>47.04960835509138</v>
      </c>
      <c r="N2209">
        <v>0.5744125326370757</v>
      </c>
      <c r="O2209">
        <v>0.26109660574412541</v>
      </c>
      <c r="P2209">
        <v>0.9921671018276762</v>
      </c>
      <c r="Q2209">
        <v>22.088772845952999</v>
      </c>
      <c r="R2209">
        <v>1.305483028720626</v>
      </c>
      <c r="S2209">
        <v>0.204735</v>
      </c>
      <c r="T2209">
        <v>0</v>
      </c>
      <c r="U2209" t="s">
        <v>25</v>
      </c>
    </row>
    <row r="2210" spans="1:21" x14ac:dyDescent="0.25">
      <c r="A2210">
        <v>2249</v>
      </c>
      <c r="B2210" t="s">
        <v>2244</v>
      </c>
      <c r="C2210" s="2">
        <v>45200.37872685185</v>
      </c>
      <c r="D2210">
        <v>0</v>
      </c>
      <c r="E2210">
        <v>0</v>
      </c>
      <c r="F2210">
        <v>3.5269685607153161</v>
      </c>
      <c r="G2210">
        <v>2.9108739544274589</v>
      </c>
      <c r="H2210">
        <v>1.153735217767522E-3</v>
      </c>
      <c r="I2210">
        <v>0</v>
      </c>
      <c r="J2210">
        <v>2.8843380444188061E-3</v>
      </c>
      <c r="K2210">
        <v>7.0106720507643496</v>
      </c>
      <c r="L2210">
        <v>3.1346985866743582</v>
      </c>
      <c r="M2210">
        <v>69.118546293625613</v>
      </c>
      <c r="N2210">
        <v>0.1171041246034035</v>
      </c>
      <c r="O2210">
        <v>0</v>
      </c>
      <c r="P2210">
        <v>4.4182290164407272</v>
      </c>
      <c r="Q2210">
        <v>7.7986732044995666</v>
      </c>
      <c r="R2210">
        <v>1.9601961349870201</v>
      </c>
      <c r="S2210">
        <v>0.20388583333333329</v>
      </c>
      <c r="T2210">
        <v>5.7854832699322397E-4</v>
      </c>
      <c r="U2210" t="s">
        <v>22</v>
      </c>
    </row>
    <row r="2211" spans="1:21" x14ac:dyDescent="0.25">
      <c r="A2211">
        <v>2250</v>
      </c>
      <c r="B2211" t="s">
        <v>2245</v>
      </c>
      <c r="C2211" s="2">
        <v>45200.382349537038</v>
      </c>
      <c r="D2211">
        <v>0</v>
      </c>
      <c r="E2211">
        <v>0</v>
      </c>
      <c r="F2211">
        <v>3.5614618714424711</v>
      </c>
      <c r="G2211">
        <v>2.5203474653787219</v>
      </c>
      <c r="H2211">
        <v>1.16520918417879E-3</v>
      </c>
      <c r="I2211">
        <v>0</v>
      </c>
      <c r="J2211">
        <v>2.913022960446974E-3</v>
      </c>
      <c r="K2211">
        <v>7.0291244035585478</v>
      </c>
      <c r="L2211">
        <v>3.1885949325052581</v>
      </c>
      <c r="M2211">
        <v>69.315963948427836</v>
      </c>
      <c r="N2211">
        <v>7.6903806155800114E-2</v>
      </c>
      <c r="O2211">
        <v>0</v>
      </c>
      <c r="P2211">
        <v>4.452264292747155</v>
      </c>
      <c r="Q2211">
        <v>7.8214666488001257</v>
      </c>
      <c r="R2211">
        <v>2.029794398839452</v>
      </c>
      <c r="S2211">
        <v>0.204147</v>
      </c>
      <c r="T2211">
        <v>1.09162997393805E-3</v>
      </c>
      <c r="U2211" t="s">
        <v>22</v>
      </c>
    </row>
    <row r="2212" spans="1:21" x14ac:dyDescent="0.25">
      <c r="A2212">
        <v>2251</v>
      </c>
      <c r="B2212" t="s">
        <v>2246</v>
      </c>
      <c r="C2212" s="2">
        <v>45200.385972222219</v>
      </c>
      <c r="D2212">
        <v>0</v>
      </c>
      <c r="E2212">
        <v>0</v>
      </c>
      <c r="F2212">
        <v>31.72721674876847</v>
      </c>
      <c r="G2212">
        <v>2.673710137412497E-2</v>
      </c>
      <c r="H2212">
        <v>0</v>
      </c>
      <c r="I2212">
        <v>1.053279751101893E-2</v>
      </c>
      <c r="J2212">
        <v>64.236291158931806</v>
      </c>
      <c r="K2212">
        <v>8.9123671247083227E-3</v>
      </c>
      <c r="L2212">
        <v>0.55094633134560533</v>
      </c>
      <c r="M2212">
        <v>0.25278714026445431</v>
      </c>
      <c r="N2212">
        <v>1.296344309048483E-2</v>
      </c>
      <c r="O2212">
        <v>3.2408607726212078E-3</v>
      </c>
      <c r="P2212">
        <v>1.8634949442571949E-2</v>
      </c>
      <c r="Q2212">
        <v>3.1493064557946591</v>
      </c>
      <c r="R2212">
        <v>2.4306455794659062E-3</v>
      </c>
      <c r="S2212">
        <v>0.20426449999999999</v>
      </c>
      <c r="T2212">
        <v>4.2355696193073299E-4</v>
      </c>
      <c r="U2212" t="s">
        <v>27</v>
      </c>
    </row>
    <row r="2213" spans="1:21" x14ac:dyDescent="0.25">
      <c r="A2213">
        <v>2252</v>
      </c>
      <c r="B2213" t="s">
        <v>2247</v>
      </c>
      <c r="C2213" s="2">
        <v>45200.386631944442</v>
      </c>
      <c r="D2213">
        <v>0</v>
      </c>
      <c r="E2213">
        <v>0</v>
      </c>
      <c r="F2213">
        <v>37.730061349693251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1.8404907975460121</v>
      </c>
      <c r="M2213">
        <v>5.8282208588957047</v>
      </c>
      <c r="N2213">
        <v>0.92024539877300615</v>
      </c>
      <c r="O2213">
        <v>0</v>
      </c>
      <c r="P2213">
        <v>0</v>
      </c>
      <c r="Q2213">
        <v>43.865030674846629</v>
      </c>
      <c r="R2213">
        <v>9.8159509202453989</v>
      </c>
      <c r="U2213" t="s">
        <v>22</v>
      </c>
    </row>
    <row r="2214" spans="1:21" x14ac:dyDescent="0.25">
      <c r="A2214">
        <v>2253</v>
      </c>
      <c r="B2214" t="s">
        <v>2248</v>
      </c>
      <c r="C2214" s="2">
        <v>45200.386874999997</v>
      </c>
      <c r="D2214">
        <v>0</v>
      </c>
      <c r="E2214">
        <v>8.0758048885538926E-3</v>
      </c>
      <c r="F2214">
        <v>46.686228060730052</v>
      </c>
      <c r="G2214">
        <v>8.9937547108861864</v>
      </c>
      <c r="H2214">
        <v>0</v>
      </c>
      <c r="I2214">
        <v>0</v>
      </c>
      <c r="J2214">
        <v>0</v>
      </c>
      <c r="K2214">
        <v>2.9611284591364279E-2</v>
      </c>
      <c r="L2214">
        <v>0.25842575643372462</v>
      </c>
      <c r="M2214">
        <v>26.564014213416598</v>
      </c>
      <c r="N2214">
        <v>0.22881447184236031</v>
      </c>
      <c r="O2214">
        <v>2.9611284591364279E-2</v>
      </c>
      <c r="P2214">
        <v>2.9207494346936582</v>
      </c>
      <c r="Q2214">
        <v>7.0151825131904806</v>
      </c>
      <c r="R2214">
        <v>7.2655324647356521</v>
      </c>
      <c r="S2214">
        <v>0.20401366666666659</v>
      </c>
      <c r="T2214">
        <v>8.57663492674526E-4</v>
      </c>
      <c r="U2214" t="s">
        <v>22</v>
      </c>
    </row>
    <row r="2215" spans="1:21" x14ac:dyDescent="0.25">
      <c r="A2215">
        <v>2254</v>
      </c>
      <c r="B2215" t="s">
        <v>2249</v>
      </c>
      <c r="C2215" s="2">
        <v>45200.390497685177</v>
      </c>
      <c r="D2215">
        <v>0</v>
      </c>
      <c r="E2215">
        <v>0</v>
      </c>
      <c r="F2215">
        <v>3.6175870385257558</v>
      </c>
      <c r="G2215">
        <v>0</v>
      </c>
      <c r="H2215">
        <v>0</v>
      </c>
      <c r="I2215">
        <v>29.09529404489518</v>
      </c>
      <c r="J2215">
        <v>0</v>
      </c>
      <c r="K2215">
        <v>0</v>
      </c>
      <c r="L2215">
        <v>15.71331395708367</v>
      </c>
      <c r="M2215">
        <v>18.60738358790427</v>
      </c>
      <c r="N2215">
        <v>1.236781893513079E-2</v>
      </c>
      <c r="O2215">
        <v>0</v>
      </c>
      <c r="P2215">
        <v>1.793333745593964</v>
      </c>
      <c r="Q2215">
        <v>31.16071980706203</v>
      </c>
      <c r="R2215">
        <v>0</v>
      </c>
      <c r="S2215">
        <v>0.2039007905405405</v>
      </c>
      <c r="T2215">
        <v>1.22176437992184E-3</v>
      </c>
      <c r="U2215" t="s">
        <v>33</v>
      </c>
    </row>
    <row r="2216" spans="1:21" x14ac:dyDescent="0.25">
      <c r="A2216">
        <v>2255</v>
      </c>
      <c r="B2216" t="s">
        <v>2250</v>
      </c>
      <c r="C2216" s="2">
        <v>45200.394108796303</v>
      </c>
      <c r="D2216">
        <v>0</v>
      </c>
      <c r="E2216">
        <v>0</v>
      </c>
      <c r="F2216">
        <v>31.307550644567218</v>
      </c>
      <c r="G2216">
        <v>2.3941068139963169</v>
      </c>
      <c r="H2216">
        <v>0</v>
      </c>
      <c r="I2216">
        <v>0</v>
      </c>
      <c r="J2216">
        <v>0</v>
      </c>
      <c r="K2216">
        <v>0.18416206261510129</v>
      </c>
      <c r="L2216">
        <v>4.2357274401473299</v>
      </c>
      <c r="M2216">
        <v>9.8526703499079193</v>
      </c>
      <c r="N2216">
        <v>2.2099447513812152</v>
      </c>
      <c r="O2216">
        <v>0</v>
      </c>
      <c r="P2216">
        <v>27.808471454880291</v>
      </c>
      <c r="Q2216">
        <v>21.91528545119705</v>
      </c>
      <c r="R2216">
        <v>9.2081031307550645E-2</v>
      </c>
      <c r="S2216">
        <v>0.20481566666666659</v>
      </c>
      <c r="T2216">
        <v>1.9876198496359002E-3</v>
      </c>
      <c r="U2216" t="s">
        <v>33</v>
      </c>
    </row>
    <row r="2217" spans="1:21" x14ac:dyDescent="0.25">
      <c r="A2217">
        <v>2256</v>
      </c>
      <c r="B2217" t="s">
        <v>2251</v>
      </c>
      <c r="C2217" s="2">
        <v>45200.397731481477</v>
      </c>
      <c r="D2217">
        <v>6.3263111279812734E-3</v>
      </c>
      <c r="E2217">
        <v>6.3263111279812734E-3</v>
      </c>
      <c r="F2217">
        <v>2.271145694945278</v>
      </c>
      <c r="G2217">
        <v>6.3263111279812734E-3</v>
      </c>
      <c r="H2217">
        <v>0</v>
      </c>
      <c r="I2217">
        <v>0.6136521794141836</v>
      </c>
      <c r="J2217">
        <v>0</v>
      </c>
      <c r="K2217">
        <v>6.3263111279812734E-3</v>
      </c>
      <c r="L2217">
        <v>91.978237489719746</v>
      </c>
      <c r="M2217">
        <v>1.7207566268109069</v>
      </c>
      <c r="N2217">
        <v>0</v>
      </c>
      <c r="O2217">
        <v>0</v>
      </c>
      <c r="P2217">
        <v>0.1518314670715506</v>
      </c>
      <c r="Q2217">
        <v>3.2327449863984312</v>
      </c>
      <c r="R2217">
        <v>6.3263111279812734E-3</v>
      </c>
      <c r="S2217">
        <v>0.2035978749999999</v>
      </c>
      <c r="T2217">
        <v>1.43628135300852E-3</v>
      </c>
      <c r="U2217" t="s">
        <v>25</v>
      </c>
    </row>
    <row r="2218" spans="1:21" x14ac:dyDescent="0.25">
      <c r="A2218">
        <v>2258</v>
      </c>
      <c r="B2218" t="s">
        <v>2252</v>
      </c>
      <c r="C2218" s="2">
        <v>45200.401539351849</v>
      </c>
      <c r="D2218">
        <v>0</v>
      </c>
      <c r="E2218">
        <v>0</v>
      </c>
      <c r="F2218">
        <v>3.5455193280452328</v>
      </c>
      <c r="G2218">
        <v>2.3457669887034029</v>
      </c>
      <c r="H2218">
        <v>1.1682106517447229E-3</v>
      </c>
      <c r="I2218">
        <v>0</v>
      </c>
      <c r="J2218">
        <v>2.9205266293618071E-3</v>
      </c>
      <c r="K2218">
        <v>7.0384691767619536</v>
      </c>
      <c r="L2218">
        <v>3.278583194121564</v>
      </c>
      <c r="M2218">
        <v>69.533066202497636</v>
      </c>
      <c r="N2218">
        <v>6.8924428452938641E-2</v>
      </c>
      <c r="O2218">
        <v>0</v>
      </c>
      <c r="P2218">
        <v>4.4713262695529252</v>
      </c>
      <c r="Q2218">
        <v>7.7271293559654666</v>
      </c>
      <c r="R2218">
        <v>1.987126318617773</v>
      </c>
      <c r="S2218">
        <v>0.2034293333333333</v>
      </c>
      <c r="T2218">
        <v>1.3146801385381401E-3</v>
      </c>
      <c r="U2218" t="s">
        <v>22</v>
      </c>
    </row>
    <row r="2219" spans="1:21" x14ac:dyDescent="0.25">
      <c r="A2219">
        <v>2260</v>
      </c>
      <c r="B2219" t="s">
        <v>2253</v>
      </c>
      <c r="C2219" s="2">
        <v>45200.405324074083</v>
      </c>
      <c r="D2219">
        <v>0</v>
      </c>
      <c r="E2219">
        <v>0</v>
      </c>
      <c r="F2219">
        <v>4.8274355613805158</v>
      </c>
      <c r="G2219">
        <v>4.3577981651376154</v>
      </c>
      <c r="H2219">
        <v>0</v>
      </c>
      <c r="I2219">
        <v>1.922236784622106</v>
      </c>
      <c r="J2219">
        <v>0</v>
      </c>
      <c r="K2219">
        <v>0</v>
      </c>
      <c r="L2219">
        <v>9.4364351245085185</v>
      </c>
      <c r="M2219">
        <v>7.4049803407601571</v>
      </c>
      <c r="N2219">
        <v>0</v>
      </c>
      <c r="O2219">
        <v>0</v>
      </c>
      <c r="P2219">
        <v>1.572739187418086</v>
      </c>
      <c r="Q2219">
        <v>69.790301441677599</v>
      </c>
      <c r="R2219">
        <v>0.68807339449541294</v>
      </c>
      <c r="S2219">
        <v>0.204151</v>
      </c>
      <c r="T2219">
        <v>1.4588037565073601E-3</v>
      </c>
      <c r="U2219" t="s">
        <v>437</v>
      </c>
    </row>
    <row r="2220" spans="1:21" x14ac:dyDescent="0.25">
      <c r="A2220">
        <v>2261</v>
      </c>
      <c r="B2220" t="s">
        <v>2254</v>
      </c>
      <c r="C2220" s="2">
        <v>45200.408946759257</v>
      </c>
      <c r="D2220">
        <v>0</v>
      </c>
      <c r="E2220">
        <v>0</v>
      </c>
      <c r="F2220">
        <v>22.730521801286631</v>
      </c>
      <c r="G2220">
        <v>5.5754110078627592</v>
      </c>
      <c r="H2220">
        <v>0</v>
      </c>
      <c r="I2220">
        <v>0.21443888491779839</v>
      </c>
      <c r="J2220">
        <v>0</v>
      </c>
      <c r="K2220">
        <v>0.35739814152966398</v>
      </c>
      <c r="L2220">
        <v>16.368834882058611</v>
      </c>
      <c r="M2220">
        <v>19.228020014295929</v>
      </c>
      <c r="N2220">
        <v>1.0007147962830589</v>
      </c>
      <c r="O2220">
        <v>0</v>
      </c>
      <c r="P2220">
        <v>0.64331665475339528</v>
      </c>
      <c r="Q2220">
        <v>25.589706933523949</v>
      </c>
      <c r="R2220">
        <v>8.2916368834882057</v>
      </c>
      <c r="S2220">
        <v>0.2033833333333333</v>
      </c>
      <c r="T2220">
        <v>1.38480015405352E-3</v>
      </c>
      <c r="U2220" t="s">
        <v>33</v>
      </c>
    </row>
    <row r="2221" spans="1:21" x14ac:dyDescent="0.25">
      <c r="A2221">
        <v>2262</v>
      </c>
      <c r="B2221" t="s">
        <v>2255</v>
      </c>
      <c r="C2221" s="2">
        <v>45200.412546296298</v>
      </c>
      <c r="D2221">
        <v>0</v>
      </c>
      <c r="E2221">
        <v>0</v>
      </c>
      <c r="F2221">
        <v>9.2436974789915975</v>
      </c>
      <c r="G2221">
        <v>0</v>
      </c>
      <c r="H2221">
        <v>0</v>
      </c>
      <c r="I2221">
        <v>8.6834733893557416</v>
      </c>
      <c r="J2221">
        <v>0</v>
      </c>
      <c r="K2221">
        <v>2.801120448179272</v>
      </c>
      <c r="L2221">
        <v>5.6022408963585439</v>
      </c>
      <c r="M2221">
        <v>32.49299719887955</v>
      </c>
      <c r="N2221">
        <v>0.84033613445378152</v>
      </c>
      <c r="O2221">
        <v>0.84033613445378152</v>
      </c>
      <c r="P2221">
        <v>5.6022408963585439</v>
      </c>
      <c r="Q2221">
        <v>33.893557422969188</v>
      </c>
      <c r="R2221">
        <v>0</v>
      </c>
      <c r="S2221">
        <v>0.32126100000000002</v>
      </c>
      <c r="T2221">
        <v>0.109484007622118</v>
      </c>
      <c r="U2221" t="s">
        <v>25</v>
      </c>
    </row>
    <row r="2222" spans="1:21" x14ac:dyDescent="0.25">
      <c r="A2222">
        <v>2263</v>
      </c>
      <c r="B2222" t="s">
        <v>2256</v>
      </c>
      <c r="C2222" s="2">
        <v>45200.412800925929</v>
      </c>
      <c r="D2222">
        <v>0</v>
      </c>
      <c r="E2222">
        <v>0</v>
      </c>
      <c r="F2222">
        <v>29.354553492484531</v>
      </c>
      <c r="G2222">
        <v>6.18921308576481</v>
      </c>
      <c r="H2222">
        <v>0</v>
      </c>
      <c r="I2222">
        <v>0</v>
      </c>
      <c r="J2222">
        <v>0</v>
      </c>
      <c r="K2222">
        <v>0.17683465959328029</v>
      </c>
      <c r="L2222">
        <v>5.6587091069849684</v>
      </c>
      <c r="M2222">
        <v>12.29000884173298</v>
      </c>
      <c r="N2222">
        <v>0.70733863837312105</v>
      </c>
      <c r="O2222">
        <v>0</v>
      </c>
      <c r="P2222">
        <v>26.70203359858532</v>
      </c>
      <c r="Q2222">
        <v>18.47922192749779</v>
      </c>
      <c r="R2222">
        <v>0.44208664898320071</v>
      </c>
      <c r="S2222">
        <v>0.20385300000000001</v>
      </c>
      <c r="T2222">
        <v>1.4403774505316301E-3</v>
      </c>
      <c r="U2222" t="s">
        <v>33</v>
      </c>
    </row>
    <row r="2223" spans="1:21" x14ac:dyDescent="0.25">
      <c r="A2223">
        <v>2264</v>
      </c>
      <c r="B2223" t="s">
        <v>2257</v>
      </c>
      <c r="C2223" s="2">
        <v>45200.416412037041</v>
      </c>
      <c r="D2223">
        <v>0</v>
      </c>
      <c r="E2223">
        <v>0</v>
      </c>
      <c r="F2223">
        <v>1.9867549668874169</v>
      </c>
      <c r="G2223">
        <v>0</v>
      </c>
      <c r="H2223">
        <v>0</v>
      </c>
      <c r="I2223">
        <v>0</v>
      </c>
      <c r="J2223">
        <v>0.66225165562913912</v>
      </c>
      <c r="K2223">
        <v>0</v>
      </c>
      <c r="L2223">
        <v>8.6092715231788084</v>
      </c>
      <c r="M2223">
        <v>7.2847682119205297</v>
      </c>
      <c r="N2223">
        <v>0</v>
      </c>
      <c r="O2223">
        <v>0</v>
      </c>
      <c r="P2223">
        <v>1.9867549668874169</v>
      </c>
      <c r="Q2223">
        <v>79.47019867549669</v>
      </c>
      <c r="R2223">
        <v>0</v>
      </c>
      <c r="U2223" t="s">
        <v>25</v>
      </c>
    </row>
    <row r="2224" spans="1:21" x14ac:dyDescent="0.25">
      <c r="A2224">
        <v>2265</v>
      </c>
      <c r="B2224" t="s">
        <v>2258</v>
      </c>
      <c r="C2224" s="2">
        <v>45200.416585648149</v>
      </c>
      <c r="D2224">
        <v>0</v>
      </c>
      <c r="E2224">
        <v>0</v>
      </c>
      <c r="F2224">
        <v>27.552674230145868</v>
      </c>
      <c r="G2224">
        <v>2.917341977309563</v>
      </c>
      <c r="H2224">
        <v>0</v>
      </c>
      <c r="I2224">
        <v>0</v>
      </c>
      <c r="J2224">
        <v>0</v>
      </c>
      <c r="K2224">
        <v>0.16207455429497569</v>
      </c>
      <c r="L2224">
        <v>7.2123176661264177</v>
      </c>
      <c r="M2224">
        <v>9.9675850891410054</v>
      </c>
      <c r="N2224">
        <v>2.5931928687196111</v>
      </c>
      <c r="O2224">
        <v>0</v>
      </c>
      <c r="P2224">
        <v>24.473257698541332</v>
      </c>
      <c r="Q2224">
        <v>25.04051863857374</v>
      </c>
      <c r="R2224">
        <v>8.1037277147487846E-2</v>
      </c>
      <c r="S2224">
        <v>0.20425966666666659</v>
      </c>
      <c r="T2224">
        <v>1.40008580689422E-3</v>
      </c>
      <c r="U2224" t="s">
        <v>33</v>
      </c>
    </row>
    <row r="2225" spans="1:21" x14ac:dyDescent="0.25">
      <c r="A2225">
        <v>2266</v>
      </c>
      <c r="B2225" t="s">
        <v>2259</v>
      </c>
      <c r="C2225" s="2">
        <v>45200.42019675926</v>
      </c>
      <c r="D2225">
        <v>6.3099444724886416E-3</v>
      </c>
      <c r="E2225">
        <v>6.3099444724886416E-3</v>
      </c>
      <c r="F2225">
        <v>2.2652700656234219</v>
      </c>
      <c r="G2225">
        <v>6.3099444724886416E-3</v>
      </c>
      <c r="H2225">
        <v>0</v>
      </c>
      <c r="I2225">
        <v>0.85815244825845538</v>
      </c>
      <c r="J2225">
        <v>0</v>
      </c>
      <c r="K2225">
        <v>6.3099444724886416E-3</v>
      </c>
      <c r="L2225">
        <v>91.752902574457337</v>
      </c>
      <c r="M2225">
        <v>1.716304896516911</v>
      </c>
      <c r="N2225">
        <v>0</v>
      </c>
      <c r="O2225">
        <v>0</v>
      </c>
      <c r="P2225">
        <v>0.15143866733972741</v>
      </c>
      <c r="Q2225">
        <v>3.2243816254416959</v>
      </c>
      <c r="R2225">
        <v>6.3099444724886416E-3</v>
      </c>
      <c r="S2225">
        <v>0.20437177777777779</v>
      </c>
      <c r="T2225">
        <v>1.30863132487513E-3</v>
      </c>
      <c r="U2225" t="s">
        <v>25</v>
      </c>
    </row>
    <row r="2226" spans="1:21" x14ac:dyDescent="0.25">
      <c r="A2226">
        <v>2267</v>
      </c>
      <c r="B2226" t="s">
        <v>2260</v>
      </c>
      <c r="C2226" s="2">
        <v>45200.423807870371</v>
      </c>
      <c r="D2226">
        <v>0</v>
      </c>
      <c r="E2226">
        <v>0</v>
      </c>
      <c r="F2226">
        <v>22.698072805139191</v>
      </c>
      <c r="G2226">
        <v>5.5674518201284791</v>
      </c>
      <c r="H2226">
        <v>0</v>
      </c>
      <c r="I2226">
        <v>0.21413276231263381</v>
      </c>
      <c r="J2226">
        <v>0</v>
      </c>
      <c r="K2226">
        <v>0.35688793718772299</v>
      </c>
      <c r="L2226">
        <v>16.4882226980728</v>
      </c>
      <c r="M2226">
        <v>19.200571020699499</v>
      </c>
      <c r="N2226">
        <v>0.99928622412562462</v>
      </c>
      <c r="O2226">
        <v>0</v>
      </c>
      <c r="P2226">
        <v>0.64239828693790146</v>
      </c>
      <c r="Q2226">
        <v>25.553176302640971</v>
      </c>
      <c r="R2226">
        <v>8.2798001427551746</v>
      </c>
      <c r="S2226">
        <v>0.2037508333333333</v>
      </c>
      <c r="T2226">
        <v>1.08333326666666E-3</v>
      </c>
      <c r="U2226" t="s">
        <v>33</v>
      </c>
    </row>
    <row r="2227" spans="1:21" x14ac:dyDescent="0.25">
      <c r="A2227">
        <v>2268</v>
      </c>
      <c r="B2227" t="s">
        <v>2261</v>
      </c>
      <c r="C2227" s="2">
        <v>45200.427430555559</v>
      </c>
      <c r="D2227">
        <v>0</v>
      </c>
      <c r="E2227">
        <v>0</v>
      </c>
      <c r="F2227">
        <v>31.336405529953911</v>
      </c>
      <c r="G2227">
        <v>2.3963133640552998</v>
      </c>
      <c r="H2227">
        <v>0</v>
      </c>
      <c r="I2227">
        <v>0</v>
      </c>
      <c r="J2227">
        <v>0</v>
      </c>
      <c r="K2227">
        <v>0.18433179723502299</v>
      </c>
      <c r="L2227">
        <v>4.1474654377880187</v>
      </c>
      <c r="M2227">
        <v>9.8617511520737331</v>
      </c>
      <c r="N2227">
        <v>2.2119815668202771</v>
      </c>
      <c r="O2227">
        <v>0</v>
      </c>
      <c r="P2227">
        <v>27.83410138248848</v>
      </c>
      <c r="Q2227">
        <v>21.93548387096774</v>
      </c>
      <c r="R2227">
        <v>9.2165898617511524E-2</v>
      </c>
      <c r="S2227">
        <v>0.2038823333333333</v>
      </c>
      <c r="T2227">
        <v>9.6313979601440002E-4</v>
      </c>
      <c r="U2227" t="s">
        <v>33</v>
      </c>
    </row>
    <row r="2228" spans="1:21" x14ac:dyDescent="0.25">
      <c r="A2228">
        <v>2269</v>
      </c>
      <c r="B2228" t="s">
        <v>2262</v>
      </c>
      <c r="C2228" s="2">
        <v>45200.431041666663</v>
      </c>
      <c r="D2228">
        <v>0</v>
      </c>
      <c r="E2228">
        <v>0</v>
      </c>
      <c r="F2228">
        <v>3.548396492965542</v>
      </c>
      <c r="G2228">
        <v>2.6582389094404482</v>
      </c>
      <c r="H2228">
        <v>1.1651277271270859E-3</v>
      </c>
      <c r="I2228">
        <v>0</v>
      </c>
      <c r="J2228">
        <v>2.9128193178177158E-3</v>
      </c>
      <c r="K2228">
        <v>7.04203198275611</v>
      </c>
      <c r="L2228">
        <v>3.2862427543619468</v>
      </c>
      <c r="M2228">
        <v>69.187032128397078</v>
      </c>
      <c r="N2228">
        <v>7.6898429990387693E-2</v>
      </c>
      <c r="O2228">
        <v>0</v>
      </c>
      <c r="P2228">
        <v>4.4496227898983429</v>
      </c>
      <c r="Q2228">
        <v>7.7696542483469742</v>
      </c>
      <c r="R2228">
        <v>1.9778043167982291</v>
      </c>
      <c r="S2228">
        <v>0.20334816666666661</v>
      </c>
      <c r="T2228">
        <v>1.01544225176356E-3</v>
      </c>
      <c r="U2228" t="s">
        <v>22</v>
      </c>
    </row>
    <row r="2229" spans="1:21" x14ac:dyDescent="0.25">
      <c r="A2229">
        <v>2270</v>
      </c>
      <c r="B2229" t="s">
        <v>2263</v>
      </c>
      <c r="C2229" s="2">
        <v>45200.434652777767</v>
      </c>
      <c r="D2229">
        <v>0</v>
      </c>
      <c r="E2229">
        <v>0</v>
      </c>
      <c r="F2229">
        <v>37.764350453172213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2.7190332326283988</v>
      </c>
      <c r="M2229">
        <v>5.7401812688821749</v>
      </c>
      <c r="N2229">
        <v>0.90634441087613304</v>
      </c>
      <c r="O2229">
        <v>0</v>
      </c>
      <c r="P2229">
        <v>0</v>
      </c>
      <c r="Q2229">
        <v>43.202416918429002</v>
      </c>
      <c r="R2229">
        <v>9.667673716012084</v>
      </c>
      <c r="S2229">
        <v>0.203343</v>
      </c>
      <c r="T2229">
        <v>0</v>
      </c>
      <c r="U2229" t="s">
        <v>22</v>
      </c>
    </row>
    <row r="2230" spans="1:21" x14ac:dyDescent="0.25">
      <c r="A2230">
        <v>2271</v>
      </c>
      <c r="B2230" t="s">
        <v>2264</v>
      </c>
      <c r="C2230" s="2">
        <v>45200.434861111113</v>
      </c>
      <c r="D2230">
        <v>0</v>
      </c>
      <c r="E2230">
        <v>0</v>
      </c>
      <c r="F2230">
        <v>31.307550644567218</v>
      </c>
      <c r="G2230">
        <v>2.2099447513812152</v>
      </c>
      <c r="H2230">
        <v>0</v>
      </c>
      <c r="I2230">
        <v>0</v>
      </c>
      <c r="J2230">
        <v>0</v>
      </c>
      <c r="K2230">
        <v>0.18416206261510129</v>
      </c>
      <c r="L2230">
        <v>5.3406998158379384</v>
      </c>
      <c r="M2230">
        <v>9.8526703499079193</v>
      </c>
      <c r="N2230">
        <v>1.4732965009208101</v>
      </c>
      <c r="O2230">
        <v>0</v>
      </c>
      <c r="P2230">
        <v>27.808471454880291</v>
      </c>
      <c r="Q2230">
        <v>21.731123388581949</v>
      </c>
      <c r="R2230">
        <v>9.2081031307550645E-2</v>
      </c>
      <c r="S2230">
        <v>0.20449000000000001</v>
      </c>
      <c r="T2230">
        <v>1.9578388084824398E-3</v>
      </c>
      <c r="U2230" t="s">
        <v>33</v>
      </c>
    </row>
    <row r="2231" spans="1:21" x14ac:dyDescent="0.25">
      <c r="A2231">
        <v>2272</v>
      </c>
      <c r="B2231" t="s">
        <v>2265</v>
      </c>
      <c r="C2231" s="2">
        <v>45200.438472222217</v>
      </c>
      <c r="D2231">
        <v>0</v>
      </c>
      <c r="E2231">
        <v>0</v>
      </c>
      <c r="F2231">
        <v>34.285714285714278</v>
      </c>
      <c r="G2231">
        <v>0.21164021164021171</v>
      </c>
      <c r="H2231">
        <v>0</v>
      </c>
      <c r="I2231">
        <v>0</v>
      </c>
      <c r="J2231">
        <v>0</v>
      </c>
      <c r="K2231">
        <v>0</v>
      </c>
      <c r="L2231">
        <v>6.9841269841269842</v>
      </c>
      <c r="M2231">
        <v>6.8783068783068781</v>
      </c>
      <c r="N2231">
        <v>0</v>
      </c>
      <c r="O2231">
        <v>0</v>
      </c>
      <c r="P2231">
        <v>31.957671957671959</v>
      </c>
      <c r="Q2231">
        <v>19.576719576719579</v>
      </c>
      <c r="R2231">
        <v>0.1058201058201058</v>
      </c>
      <c r="S2231">
        <v>0.204206</v>
      </c>
      <c r="T2231">
        <v>1.09425463215833E-3</v>
      </c>
      <c r="U2231" t="s">
        <v>33</v>
      </c>
    </row>
    <row r="2232" spans="1:21" x14ac:dyDescent="0.25">
      <c r="A2232">
        <v>2273</v>
      </c>
      <c r="B2232" t="s">
        <v>2266</v>
      </c>
      <c r="C2232" s="2">
        <v>45200.442094907397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U2232" t="s">
        <v>25</v>
      </c>
    </row>
    <row r="2233" spans="1:21" x14ac:dyDescent="0.25">
      <c r="A2233">
        <v>2274</v>
      </c>
      <c r="B2233" t="s">
        <v>2267</v>
      </c>
      <c r="C2233" s="2">
        <v>45200.442245370366</v>
      </c>
      <c r="D2233">
        <v>0</v>
      </c>
      <c r="E2233">
        <v>0</v>
      </c>
      <c r="F2233">
        <v>34.322033898305079</v>
      </c>
      <c r="G2233">
        <v>0.21186440677966101</v>
      </c>
      <c r="H2233">
        <v>0</v>
      </c>
      <c r="I2233">
        <v>0</v>
      </c>
      <c r="J2233">
        <v>0</v>
      </c>
      <c r="K2233">
        <v>0</v>
      </c>
      <c r="L2233">
        <v>6.8855932203389827</v>
      </c>
      <c r="M2233">
        <v>6.8855932203389827</v>
      </c>
      <c r="N2233">
        <v>0</v>
      </c>
      <c r="O2233">
        <v>0</v>
      </c>
      <c r="P2233">
        <v>31.99152542372881</v>
      </c>
      <c r="Q2233">
        <v>19.59745762711864</v>
      </c>
      <c r="R2233">
        <v>0.1059322033898305</v>
      </c>
      <c r="S2233">
        <v>0.20377116666666659</v>
      </c>
      <c r="T2233">
        <v>1.7612166722656901E-3</v>
      </c>
      <c r="U2233" t="s">
        <v>33</v>
      </c>
    </row>
    <row r="2234" spans="1:21" x14ac:dyDescent="0.25">
      <c r="A2234">
        <v>2275</v>
      </c>
      <c r="B2234" t="s">
        <v>2268</v>
      </c>
      <c r="C2234" s="2">
        <v>45200.445856481478</v>
      </c>
      <c r="D2234">
        <v>0</v>
      </c>
      <c r="E2234">
        <v>0</v>
      </c>
      <c r="F2234">
        <v>37.764350453172213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2.7190332326283988</v>
      </c>
      <c r="M2234">
        <v>5.7401812688821749</v>
      </c>
      <c r="N2234">
        <v>0.90634441087613304</v>
      </c>
      <c r="O2234">
        <v>0</v>
      </c>
      <c r="P2234">
        <v>0</v>
      </c>
      <c r="Q2234">
        <v>43.202416918429002</v>
      </c>
      <c r="R2234">
        <v>9.667673716012084</v>
      </c>
      <c r="S2234">
        <v>0.20488700000000001</v>
      </c>
      <c r="T2234">
        <v>0</v>
      </c>
      <c r="U2234" t="s">
        <v>22</v>
      </c>
    </row>
    <row r="2235" spans="1:21" x14ac:dyDescent="0.25">
      <c r="A2235">
        <v>2276</v>
      </c>
      <c r="B2235" t="s">
        <v>2269</v>
      </c>
      <c r="C2235" s="2">
        <v>45200.446064814823</v>
      </c>
      <c r="D2235">
        <v>6.3219117461120232E-3</v>
      </c>
      <c r="E2235">
        <v>6.3219117461120232E-3</v>
      </c>
      <c r="F2235">
        <v>2.2695663168542168</v>
      </c>
      <c r="G2235">
        <v>6.3219117461120232E-3</v>
      </c>
      <c r="H2235">
        <v>0</v>
      </c>
      <c r="I2235">
        <v>0.58793779238841826</v>
      </c>
      <c r="J2235">
        <v>0</v>
      </c>
      <c r="K2235">
        <v>6.3219117461120232E-3</v>
      </c>
      <c r="L2235">
        <v>92.028069288152736</v>
      </c>
      <c r="M2235">
        <v>1.71955999494247</v>
      </c>
      <c r="N2235">
        <v>0</v>
      </c>
      <c r="O2235">
        <v>0</v>
      </c>
      <c r="P2235">
        <v>0.15172588190668859</v>
      </c>
      <c r="Q2235">
        <v>3.211531167024908</v>
      </c>
      <c r="R2235">
        <v>6.3219117461120232E-3</v>
      </c>
      <c r="S2235">
        <v>0.20452487499999999</v>
      </c>
      <c r="T2235">
        <v>1.5665409061733E-3</v>
      </c>
      <c r="U2235" t="s">
        <v>25</v>
      </c>
    </row>
    <row r="2236" spans="1:21" x14ac:dyDescent="0.25">
      <c r="A2236">
        <v>2277</v>
      </c>
      <c r="B2236" t="s">
        <v>2270</v>
      </c>
      <c r="C2236" s="2">
        <v>45200.449675925927</v>
      </c>
      <c r="D2236">
        <v>0</v>
      </c>
      <c r="E2236">
        <v>0</v>
      </c>
      <c r="F2236">
        <v>3.603971090096405</v>
      </c>
      <c r="G2236">
        <v>2.329108687908628</v>
      </c>
      <c r="H2236">
        <v>1.149042273265233E-3</v>
      </c>
      <c r="I2236">
        <v>0</v>
      </c>
      <c r="J2236">
        <v>3.4471268197957001E-3</v>
      </c>
      <c r="K2236">
        <v>6.9683668662170088</v>
      </c>
      <c r="L2236">
        <v>3.064495742798377</v>
      </c>
      <c r="M2236">
        <v>68.944834480460543</v>
      </c>
      <c r="N2236">
        <v>9.3072424134483911E-2</v>
      </c>
      <c r="O2236">
        <v>0</v>
      </c>
      <c r="P2236">
        <v>4.9385836904939726</v>
      </c>
      <c r="Q2236">
        <v>8.0226131519378594</v>
      </c>
      <c r="R2236">
        <v>2.0303576968596682</v>
      </c>
      <c r="S2236">
        <v>0.20428916666666661</v>
      </c>
      <c r="T2236">
        <v>1.05758846753671E-3</v>
      </c>
      <c r="U2236" t="s">
        <v>22</v>
      </c>
    </row>
    <row r="2237" spans="1:21" x14ac:dyDescent="0.25">
      <c r="A2237">
        <v>2278</v>
      </c>
      <c r="B2237" t="s">
        <v>2271</v>
      </c>
      <c r="C2237" s="2">
        <v>45200.453287037039</v>
      </c>
      <c r="D2237">
        <v>0</v>
      </c>
      <c r="E2237">
        <v>0</v>
      </c>
      <c r="F2237">
        <v>3.9146222655212122</v>
      </c>
      <c r="G2237">
        <v>3.5337879727216368</v>
      </c>
      <c r="H2237">
        <v>0</v>
      </c>
      <c r="I2237">
        <v>1.55876361704012</v>
      </c>
      <c r="J2237">
        <v>0</v>
      </c>
      <c r="K2237">
        <v>0</v>
      </c>
      <c r="L2237">
        <v>7.864670976884244</v>
      </c>
      <c r="M2237">
        <v>6.0047825701886461</v>
      </c>
      <c r="N2237">
        <v>0</v>
      </c>
      <c r="O2237">
        <v>0</v>
      </c>
      <c r="P2237">
        <v>1.2753520503055531</v>
      </c>
      <c r="Q2237">
        <v>75.290054025329908</v>
      </c>
      <c r="R2237">
        <v>0.55796652200867947</v>
      </c>
      <c r="S2237">
        <v>0.204541</v>
      </c>
      <c r="T2237">
        <v>1.7571993626222301E-3</v>
      </c>
      <c r="U2237" t="s">
        <v>22</v>
      </c>
    </row>
    <row r="2238" spans="1:21" x14ac:dyDescent="0.25">
      <c r="A2238">
        <v>2279</v>
      </c>
      <c r="B2238" t="s">
        <v>2272</v>
      </c>
      <c r="C2238" s="2">
        <v>45200.45689814815</v>
      </c>
      <c r="D2238">
        <v>0</v>
      </c>
      <c r="E2238">
        <v>0</v>
      </c>
      <c r="F2238">
        <v>2.9654494418357982</v>
      </c>
      <c r="G2238">
        <v>1.895041846145886</v>
      </c>
      <c r="H2238">
        <v>6.4677196114194054E-4</v>
      </c>
      <c r="I2238">
        <v>0</v>
      </c>
      <c r="J2238">
        <v>2.5870878445677621E-3</v>
      </c>
      <c r="K2238">
        <v>6.9515050383535764</v>
      </c>
      <c r="L2238">
        <v>1.822603386497988</v>
      </c>
      <c r="M2238">
        <v>74.050862147024205</v>
      </c>
      <c r="N2238">
        <v>0.1312947081118139</v>
      </c>
      <c r="O2238">
        <v>0</v>
      </c>
      <c r="P2238">
        <v>3.7163516887215899</v>
      </c>
      <c r="Q2238">
        <v>6.3092604809396304</v>
      </c>
      <c r="R2238">
        <v>2.154397402563804</v>
      </c>
      <c r="S2238">
        <v>0.20377966666666661</v>
      </c>
      <c r="T2238">
        <v>7.6578891782701696E-4</v>
      </c>
      <c r="U2238" t="s">
        <v>22</v>
      </c>
    </row>
    <row r="2239" spans="1:21" x14ac:dyDescent="0.25">
      <c r="A2239">
        <v>2280</v>
      </c>
      <c r="B2239" t="s">
        <v>2273</v>
      </c>
      <c r="C2239" s="2">
        <v>45200.460509259261</v>
      </c>
      <c r="D2239">
        <v>0</v>
      </c>
      <c r="E2239">
        <v>0</v>
      </c>
      <c r="F2239">
        <v>31.73917623512061</v>
      </c>
      <c r="G2239">
        <v>2.6740351189945631E-2</v>
      </c>
      <c r="H2239">
        <v>0</v>
      </c>
      <c r="I2239">
        <v>1.053407774149373E-2</v>
      </c>
      <c r="J2239">
        <v>64.240047322318475</v>
      </c>
      <c r="K2239">
        <v>8.913450396648542E-3</v>
      </c>
      <c r="L2239">
        <v>0.53561733747133511</v>
      </c>
      <c r="M2239">
        <v>0.25281786579584958</v>
      </c>
      <c r="N2239">
        <v>1.2965018758761521E-2</v>
      </c>
      <c r="O2239">
        <v>3.2412546896903789E-3</v>
      </c>
      <c r="P2239">
        <v>1.8637214465719681E-2</v>
      </c>
      <c r="Q2239">
        <v>3.1488789310342029</v>
      </c>
      <c r="R2239">
        <v>2.4309410172677838E-3</v>
      </c>
      <c r="S2239">
        <v>0.20504749999999999</v>
      </c>
      <c r="T2239">
        <v>2.2082944776455702E-3</v>
      </c>
      <c r="U2239" t="s">
        <v>27</v>
      </c>
    </row>
    <row r="2240" spans="1:21" x14ac:dyDescent="0.25">
      <c r="A2240">
        <v>2281</v>
      </c>
      <c r="B2240" t="s">
        <v>2274</v>
      </c>
      <c r="C2240" s="2">
        <v>45200.4612037037</v>
      </c>
      <c r="D2240">
        <v>6.3694267515923561E-3</v>
      </c>
      <c r="E2240">
        <v>6.3694267515923561E-3</v>
      </c>
      <c r="F2240">
        <v>2.2866242038216562</v>
      </c>
      <c r="G2240">
        <v>6.3694267515923561E-3</v>
      </c>
      <c r="H2240">
        <v>0</v>
      </c>
      <c r="I2240">
        <v>7.0063694267515922E-2</v>
      </c>
      <c r="J2240">
        <v>0</v>
      </c>
      <c r="K2240">
        <v>6.3694267515923561E-3</v>
      </c>
      <c r="L2240">
        <v>92.490445859872622</v>
      </c>
      <c r="M2240">
        <v>1.7324840764331211</v>
      </c>
      <c r="N2240">
        <v>0</v>
      </c>
      <c r="O2240">
        <v>0</v>
      </c>
      <c r="P2240">
        <v>0.15286624203821661</v>
      </c>
      <c r="Q2240">
        <v>3.2356687898089169</v>
      </c>
      <c r="R2240">
        <v>6.3694267515923561E-3</v>
      </c>
      <c r="S2240">
        <v>0.20412883333333329</v>
      </c>
      <c r="T2240">
        <v>1.0240289872199199E-3</v>
      </c>
      <c r="U2240" t="s">
        <v>25</v>
      </c>
    </row>
    <row r="2241" spans="1:21" x14ac:dyDescent="0.25">
      <c r="A2241">
        <v>2282</v>
      </c>
      <c r="B2241" t="s">
        <v>2275</v>
      </c>
      <c r="C2241" s="2">
        <v>45200.464826388888</v>
      </c>
      <c r="D2241">
        <v>0</v>
      </c>
      <c r="E2241">
        <v>0</v>
      </c>
      <c r="F2241">
        <v>37.764350453172213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2.7190332326283988</v>
      </c>
      <c r="M2241">
        <v>5.7401812688821749</v>
      </c>
      <c r="N2241">
        <v>0.90634441087613304</v>
      </c>
      <c r="O2241">
        <v>0</v>
      </c>
      <c r="P2241">
        <v>0</v>
      </c>
      <c r="Q2241">
        <v>43.202416918429002</v>
      </c>
      <c r="R2241">
        <v>9.667673716012084</v>
      </c>
      <c r="S2241">
        <v>0.20302999999999999</v>
      </c>
      <c r="T2241">
        <v>0</v>
      </c>
      <c r="U2241" t="s">
        <v>22</v>
      </c>
    </row>
    <row r="2242" spans="1:21" x14ac:dyDescent="0.25">
      <c r="A2242">
        <v>2283</v>
      </c>
      <c r="B2242" t="s">
        <v>2276</v>
      </c>
      <c r="C2242" s="2">
        <v>45200.46503472222</v>
      </c>
      <c r="D2242">
        <v>0</v>
      </c>
      <c r="E2242">
        <v>0</v>
      </c>
      <c r="F2242">
        <v>2.9916954660339399</v>
      </c>
      <c r="G2242">
        <v>2.4088306597204312</v>
      </c>
      <c r="H2242">
        <v>6.4476195388662506E-4</v>
      </c>
      <c r="I2242">
        <v>0</v>
      </c>
      <c r="J2242">
        <v>2.5790478155464998E-3</v>
      </c>
      <c r="K2242">
        <v>6.8473719502759582</v>
      </c>
      <c r="L2242">
        <v>1.822742043637489</v>
      </c>
      <c r="M2242">
        <v>73.550575127662867</v>
      </c>
      <c r="N2242">
        <v>0.13540001031619131</v>
      </c>
      <c r="O2242">
        <v>0</v>
      </c>
      <c r="P2242">
        <v>3.6648269458915772</v>
      </c>
      <c r="Q2242">
        <v>6.361866198999329</v>
      </c>
      <c r="R2242">
        <v>2.213467787692784</v>
      </c>
      <c r="S2242">
        <v>0.20377083333333329</v>
      </c>
      <c r="T2242">
        <v>1.15652832506024E-3</v>
      </c>
      <c r="U2242" t="s">
        <v>22</v>
      </c>
    </row>
    <row r="2243" spans="1:21" x14ac:dyDescent="0.25">
      <c r="A2243">
        <v>2284</v>
      </c>
      <c r="B2243" t="s">
        <v>2277</v>
      </c>
      <c r="C2243" s="2">
        <v>45200.468645833331</v>
      </c>
      <c r="D2243">
        <v>0</v>
      </c>
      <c r="E2243">
        <v>0</v>
      </c>
      <c r="F2243">
        <v>34.358430540827143</v>
      </c>
      <c r="G2243">
        <v>0.21208907741251329</v>
      </c>
      <c r="H2243">
        <v>0</v>
      </c>
      <c r="I2243">
        <v>0</v>
      </c>
      <c r="J2243">
        <v>0</v>
      </c>
      <c r="K2243">
        <v>0</v>
      </c>
      <c r="L2243">
        <v>6.7868504772004252</v>
      </c>
      <c r="M2243">
        <v>6.8928950159066806</v>
      </c>
      <c r="N2243">
        <v>0</v>
      </c>
      <c r="O2243">
        <v>0</v>
      </c>
      <c r="P2243">
        <v>32.025450689289499</v>
      </c>
      <c r="Q2243">
        <v>19.61823966065748</v>
      </c>
      <c r="R2243">
        <v>0.1060445387062566</v>
      </c>
      <c r="S2243">
        <v>0.2029518333333333</v>
      </c>
      <c r="T2243">
        <v>1.05174947904274E-3</v>
      </c>
      <c r="U2243" t="s">
        <v>33</v>
      </c>
    </row>
    <row r="2244" spans="1:21" x14ac:dyDescent="0.25">
      <c r="A2244">
        <v>2285</v>
      </c>
      <c r="B2244" t="s">
        <v>2278</v>
      </c>
      <c r="C2244" s="2">
        <v>45200.472256944442</v>
      </c>
      <c r="D2244">
        <v>0</v>
      </c>
      <c r="E2244">
        <v>0</v>
      </c>
      <c r="F2244">
        <v>47.666609264680559</v>
      </c>
      <c r="G2244">
        <v>6.8882383330463232E-2</v>
      </c>
      <c r="H2244">
        <v>0</v>
      </c>
      <c r="I2244">
        <v>0</v>
      </c>
      <c r="J2244">
        <v>0</v>
      </c>
      <c r="K2244">
        <v>0.10332357499569481</v>
      </c>
      <c r="L2244">
        <v>0.99879455829171693</v>
      </c>
      <c r="M2244">
        <v>0.77492681246771145</v>
      </c>
      <c r="N2244">
        <v>0</v>
      </c>
      <c r="O2244">
        <v>0</v>
      </c>
      <c r="P2244">
        <v>46.943344239710697</v>
      </c>
      <c r="Q2244">
        <v>3.4268985706905459</v>
      </c>
      <c r="R2244">
        <v>1.7220595832615811E-2</v>
      </c>
      <c r="S2244">
        <v>0.2048236666666666</v>
      </c>
      <c r="T2244">
        <v>1.63605729321031E-3</v>
      </c>
      <c r="U2244" t="s">
        <v>33</v>
      </c>
    </row>
    <row r="2245" spans="1:21" x14ac:dyDescent="0.25">
      <c r="A2245">
        <v>2286</v>
      </c>
      <c r="B2245" t="s">
        <v>2279</v>
      </c>
      <c r="C2245" s="2">
        <v>45200.47587962963</v>
      </c>
      <c r="D2245">
        <v>0</v>
      </c>
      <c r="E2245">
        <v>0</v>
      </c>
      <c r="F2245">
        <v>29.511111111111109</v>
      </c>
      <c r="G2245">
        <v>6.2222222222222223</v>
      </c>
      <c r="H2245">
        <v>0</v>
      </c>
      <c r="I2245">
        <v>0</v>
      </c>
      <c r="J2245">
        <v>0</v>
      </c>
      <c r="K2245">
        <v>0.17777777777777781</v>
      </c>
      <c r="L2245">
        <v>5.1555555555555559</v>
      </c>
      <c r="M2245">
        <v>12.35555555555556</v>
      </c>
      <c r="N2245">
        <v>0.71111111111111114</v>
      </c>
      <c r="O2245">
        <v>0</v>
      </c>
      <c r="P2245">
        <v>26.844444444444441</v>
      </c>
      <c r="Q2245">
        <v>18.577777777777779</v>
      </c>
      <c r="R2245">
        <v>0.44444444444444442</v>
      </c>
      <c r="S2245">
        <v>0.2040225</v>
      </c>
      <c r="T2245">
        <v>1.90557810125955E-3</v>
      </c>
      <c r="U2245" t="s">
        <v>33</v>
      </c>
    </row>
    <row r="2246" spans="1:21" x14ac:dyDescent="0.25">
      <c r="A2246">
        <v>2287</v>
      </c>
      <c r="B2246" t="s">
        <v>2280</v>
      </c>
      <c r="C2246" s="2">
        <v>45200.479502314818</v>
      </c>
      <c r="D2246">
        <v>0</v>
      </c>
      <c r="E2246">
        <v>0</v>
      </c>
      <c r="F2246">
        <v>3.9077004685704182</v>
      </c>
      <c r="G2246">
        <v>3.5275395632570068</v>
      </c>
      <c r="H2246">
        <v>0</v>
      </c>
      <c r="I2246">
        <v>1.55600742639908</v>
      </c>
      <c r="J2246">
        <v>0</v>
      </c>
      <c r="K2246">
        <v>0</v>
      </c>
      <c r="L2246">
        <v>7.9745380602952869</v>
      </c>
      <c r="M2246">
        <v>5.9941649721510029</v>
      </c>
      <c r="N2246">
        <v>0</v>
      </c>
      <c r="O2246">
        <v>0</v>
      </c>
      <c r="P2246">
        <v>1.2730969852356111</v>
      </c>
      <c r="Q2246">
        <v>75.209972593051006</v>
      </c>
      <c r="R2246">
        <v>0.55697993104057997</v>
      </c>
      <c r="S2246">
        <v>0.2047475</v>
      </c>
      <c r="T2246">
        <v>1.45961566859225E-3</v>
      </c>
      <c r="U2246" t="s">
        <v>22</v>
      </c>
    </row>
    <row r="2247" spans="1:21" x14ac:dyDescent="0.25">
      <c r="A2247">
        <v>2288</v>
      </c>
      <c r="B2247" t="s">
        <v>2281</v>
      </c>
      <c r="C2247" s="2">
        <v>45200.483113425929</v>
      </c>
      <c r="D2247">
        <v>0</v>
      </c>
      <c r="E2247">
        <v>0</v>
      </c>
      <c r="F2247">
        <v>32.432432432432442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3.0405405405405408</v>
      </c>
      <c r="M2247">
        <v>6.4189189189189184</v>
      </c>
      <c r="N2247">
        <v>1.013513513513514</v>
      </c>
      <c r="O2247">
        <v>0</v>
      </c>
      <c r="P2247">
        <v>0</v>
      </c>
      <c r="Q2247">
        <v>46.283783783783782</v>
      </c>
      <c r="R2247">
        <v>10.810810810810811</v>
      </c>
      <c r="S2247">
        <v>0.20236899999999999</v>
      </c>
      <c r="T2247">
        <v>0</v>
      </c>
      <c r="U2247" t="s">
        <v>22</v>
      </c>
    </row>
    <row r="2248" spans="1:21" x14ac:dyDescent="0.25">
      <c r="A2248">
        <v>2289</v>
      </c>
      <c r="B2248" t="s">
        <v>2282</v>
      </c>
      <c r="C2248" s="2">
        <v>45200.48332175926</v>
      </c>
      <c r="D2248">
        <v>0</v>
      </c>
      <c r="E2248">
        <v>0</v>
      </c>
      <c r="F2248">
        <v>37.003058103975533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2.7522935779816522</v>
      </c>
      <c r="M2248">
        <v>5.81039755351682</v>
      </c>
      <c r="N2248">
        <v>0.91743119266055051</v>
      </c>
      <c r="O2248">
        <v>0</v>
      </c>
      <c r="P2248">
        <v>0</v>
      </c>
      <c r="Q2248">
        <v>43.730886850152913</v>
      </c>
      <c r="R2248">
        <v>9.7859327217125376</v>
      </c>
      <c r="S2248">
        <v>0.20275699999999999</v>
      </c>
      <c r="T2248">
        <v>0</v>
      </c>
      <c r="U2248" t="s">
        <v>22</v>
      </c>
    </row>
    <row r="2249" spans="1:21" x14ac:dyDescent="0.25">
      <c r="A2249">
        <v>2290</v>
      </c>
      <c r="B2249" t="s">
        <v>2283</v>
      </c>
      <c r="C2249" s="2">
        <v>45200.483518518522</v>
      </c>
      <c r="D2249">
        <v>0</v>
      </c>
      <c r="E2249">
        <v>0</v>
      </c>
      <c r="F2249">
        <v>34.249471458773783</v>
      </c>
      <c r="G2249">
        <v>0.21141649048625791</v>
      </c>
      <c r="H2249">
        <v>0</v>
      </c>
      <c r="I2249">
        <v>0</v>
      </c>
      <c r="J2249">
        <v>0</v>
      </c>
      <c r="K2249">
        <v>0</v>
      </c>
      <c r="L2249">
        <v>7.0824524312896404</v>
      </c>
      <c r="M2249">
        <v>6.8710359408033828</v>
      </c>
      <c r="N2249">
        <v>0</v>
      </c>
      <c r="O2249">
        <v>0</v>
      </c>
      <c r="P2249">
        <v>31.923890063424949</v>
      </c>
      <c r="Q2249">
        <v>19.556025369978862</v>
      </c>
      <c r="R2249">
        <v>0.105708245243129</v>
      </c>
      <c r="S2249">
        <v>0.2040818333333333</v>
      </c>
      <c r="T2249">
        <v>1.5992111075985699E-3</v>
      </c>
      <c r="U2249" t="s">
        <v>33</v>
      </c>
    </row>
    <row r="2250" spans="1:21" x14ac:dyDescent="0.25">
      <c r="A2250">
        <v>2291</v>
      </c>
      <c r="B2250" t="s">
        <v>2284</v>
      </c>
      <c r="C2250" s="2">
        <v>45200.487129629633</v>
      </c>
      <c r="D2250">
        <v>0</v>
      </c>
      <c r="E2250">
        <v>0</v>
      </c>
      <c r="F2250">
        <v>34.322033898305079</v>
      </c>
      <c r="G2250">
        <v>0.21186440677966101</v>
      </c>
      <c r="H2250">
        <v>0</v>
      </c>
      <c r="I2250">
        <v>0</v>
      </c>
      <c r="J2250">
        <v>0</v>
      </c>
      <c r="K2250">
        <v>0</v>
      </c>
      <c r="L2250">
        <v>6.8855932203389827</v>
      </c>
      <c r="M2250">
        <v>6.8855932203389827</v>
      </c>
      <c r="N2250">
        <v>0</v>
      </c>
      <c r="O2250">
        <v>0</v>
      </c>
      <c r="P2250">
        <v>31.99152542372881</v>
      </c>
      <c r="Q2250">
        <v>19.59745762711864</v>
      </c>
      <c r="R2250">
        <v>0.1059322033898305</v>
      </c>
      <c r="S2250">
        <v>0.20466516666666659</v>
      </c>
      <c r="T2250">
        <v>9.6002696142695801E-4</v>
      </c>
      <c r="U2250" t="s">
        <v>33</v>
      </c>
    </row>
    <row r="2251" spans="1:21" x14ac:dyDescent="0.25">
      <c r="A2251">
        <v>2292</v>
      </c>
      <c r="B2251" t="s">
        <v>2285</v>
      </c>
      <c r="C2251" s="2">
        <v>45200.490740740737</v>
      </c>
      <c r="D2251">
        <v>0</v>
      </c>
      <c r="E2251">
        <v>0</v>
      </c>
      <c r="F2251">
        <v>3.9132359451084548</v>
      </c>
      <c r="G2251">
        <v>3.5325365205843289</v>
      </c>
      <c r="H2251">
        <v>0</v>
      </c>
      <c r="I2251">
        <v>1.558211598052236</v>
      </c>
      <c r="J2251">
        <v>0</v>
      </c>
      <c r="K2251">
        <v>0</v>
      </c>
      <c r="L2251">
        <v>7.9327135900841066</v>
      </c>
      <c r="M2251">
        <v>6.0026560424966799</v>
      </c>
      <c r="N2251">
        <v>0</v>
      </c>
      <c r="O2251">
        <v>0</v>
      </c>
      <c r="P2251">
        <v>1.274900398406374</v>
      </c>
      <c r="Q2251">
        <v>75.227976980965025</v>
      </c>
      <c r="R2251">
        <v>0.5577689243027889</v>
      </c>
      <c r="S2251">
        <v>0.2041115</v>
      </c>
      <c r="T2251">
        <v>1.2752320181049299E-3</v>
      </c>
      <c r="U2251" t="s">
        <v>22</v>
      </c>
    </row>
    <row r="2252" spans="1:21" x14ac:dyDescent="0.25">
      <c r="A2252">
        <v>2293</v>
      </c>
      <c r="B2252" t="s">
        <v>2286</v>
      </c>
      <c r="C2252" s="2">
        <v>45200.494351851848</v>
      </c>
      <c r="D2252">
        <v>0</v>
      </c>
      <c r="E2252">
        <v>0</v>
      </c>
      <c r="F2252">
        <v>3.876512892475005</v>
      </c>
      <c r="G2252">
        <v>3.4993860726188388</v>
      </c>
      <c r="H2252">
        <v>0</v>
      </c>
      <c r="I2252">
        <v>1.543588844062445</v>
      </c>
      <c r="J2252">
        <v>0</v>
      </c>
      <c r="K2252">
        <v>0</v>
      </c>
      <c r="L2252">
        <v>7.8231889142255744</v>
      </c>
      <c r="M2252">
        <v>5.9463252061041922</v>
      </c>
      <c r="N2252">
        <v>0</v>
      </c>
      <c r="O2252">
        <v>0</v>
      </c>
      <c r="P2252">
        <v>1.262936326960183</v>
      </c>
      <c r="Q2252">
        <v>75.495527100508681</v>
      </c>
      <c r="R2252">
        <v>0.55253464304507982</v>
      </c>
      <c r="S2252">
        <v>0.20328833333333329</v>
      </c>
      <c r="T2252">
        <v>6.5483300670222304E-4</v>
      </c>
      <c r="U2252" t="s">
        <v>22</v>
      </c>
    </row>
    <row r="2253" spans="1:21" x14ac:dyDescent="0.25">
      <c r="A2253">
        <v>2294</v>
      </c>
      <c r="B2253" t="s">
        <v>2287</v>
      </c>
      <c r="C2253" s="2">
        <v>45200.49796296296</v>
      </c>
      <c r="D2253">
        <v>5.8965740904534467E-3</v>
      </c>
      <c r="E2253">
        <v>5.8965740904534467E-3</v>
      </c>
      <c r="F2253">
        <v>2.1168700984727868</v>
      </c>
      <c r="G2253">
        <v>5.8965740904534467E-3</v>
      </c>
      <c r="H2253">
        <v>0</v>
      </c>
      <c r="I2253">
        <v>0.1886903708945103</v>
      </c>
      <c r="J2253">
        <v>0</v>
      </c>
      <c r="K2253">
        <v>5.8965740904534467E-3</v>
      </c>
      <c r="L2253">
        <v>92.918214517365413</v>
      </c>
      <c r="M2253">
        <v>1.603868152603338</v>
      </c>
      <c r="N2253">
        <v>0</v>
      </c>
      <c r="O2253">
        <v>0</v>
      </c>
      <c r="P2253">
        <v>0.14151777817088271</v>
      </c>
      <c r="Q2253">
        <v>3.0013562120408039</v>
      </c>
      <c r="R2253">
        <v>5.8965740904534467E-3</v>
      </c>
      <c r="S2253">
        <v>0.20372455555555549</v>
      </c>
      <c r="T2253">
        <v>1.39937924730137E-3</v>
      </c>
      <c r="U2253" t="s">
        <v>25</v>
      </c>
    </row>
    <row r="2254" spans="1:21" x14ac:dyDescent="0.25">
      <c r="A2254">
        <v>2295</v>
      </c>
      <c r="B2254" t="s">
        <v>2288</v>
      </c>
      <c r="C2254" s="2">
        <v>45200.501574074071</v>
      </c>
      <c r="D2254">
        <v>0</v>
      </c>
      <c r="E2254">
        <v>0</v>
      </c>
      <c r="F2254">
        <v>31.336405529953911</v>
      </c>
      <c r="G2254">
        <v>2.2119815668202771</v>
      </c>
      <c r="H2254">
        <v>0</v>
      </c>
      <c r="I2254">
        <v>0</v>
      </c>
      <c r="J2254">
        <v>0</v>
      </c>
      <c r="K2254">
        <v>0.18433179723502299</v>
      </c>
      <c r="L2254">
        <v>5.2534562211981566</v>
      </c>
      <c r="M2254">
        <v>9.8617511520737331</v>
      </c>
      <c r="N2254">
        <v>1.4746543778801839</v>
      </c>
      <c r="O2254">
        <v>0</v>
      </c>
      <c r="P2254">
        <v>27.83410138248848</v>
      </c>
      <c r="Q2254">
        <v>21.751152073732719</v>
      </c>
      <c r="R2254">
        <v>9.2165898617511524E-2</v>
      </c>
      <c r="S2254">
        <v>0.20344566666666661</v>
      </c>
      <c r="T2254">
        <v>1.05917527665002E-3</v>
      </c>
      <c r="U2254" t="s">
        <v>33</v>
      </c>
    </row>
    <row r="2255" spans="1:21" x14ac:dyDescent="0.25">
      <c r="A2255">
        <v>2296</v>
      </c>
      <c r="B2255" t="s">
        <v>2289</v>
      </c>
      <c r="C2255" s="2">
        <v>45200.505185185182</v>
      </c>
      <c r="D2255">
        <v>0</v>
      </c>
      <c r="E2255">
        <v>0</v>
      </c>
      <c r="F2255">
        <v>3.871758934828311</v>
      </c>
      <c r="G2255">
        <v>3.4950946040644708</v>
      </c>
      <c r="H2255">
        <v>0</v>
      </c>
      <c r="I2255">
        <v>1.541695865451997</v>
      </c>
      <c r="J2255">
        <v>0</v>
      </c>
      <c r="K2255">
        <v>0</v>
      </c>
      <c r="L2255">
        <v>7.9187105816398038</v>
      </c>
      <c r="M2255">
        <v>5.9390329362298528</v>
      </c>
      <c r="N2255">
        <v>0</v>
      </c>
      <c r="O2255">
        <v>0</v>
      </c>
      <c r="P2255">
        <v>1.2613875262789069</v>
      </c>
      <c r="Q2255">
        <v>75.420462508759627</v>
      </c>
      <c r="R2255">
        <v>0.55185704274702174</v>
      </c>
      <c r="S2255">
        <v>0.204096</v>
      </c>
      <c r="T2255">
        <v>1.43611211261517E-3</v>
      </c>
      <c r="U2255" t="s">
        <v>22</v>
      </c>
    </row>
    <row r="2256" spans="1:21" x14ac:dyDescent="0.25">
      <c r="A2256">
        <v>2297</v>
      </c>
      <c r="B2256" t="s">
        <v>2290</v>
      </c>
      <c r="C2256" s="2">
        <v>45200.508796296293</v>
      </c>
      <c r="D2256">
        <v>0</v>
      </c>
      <c r="E2256">
        <v>0</v>
      </c>
      <c r="F2256">
        <v>31.192660550458719</v>
      </c>
      <c r="G2256">
        <v>2.2018348623853208</v>
      </c>
      <c r="H2256">
        <v>0</v>
      </c>
      <c r="I2256">
        <v>0</v>
      </c>
      <c r="J2256">
        <v>0</v>
      </c>
      <c r="K2256">
        <v>0.1834862385321101</v>
      </c>
      <c r="L2256">
        <v>5.6880733944954134</v>
      </c>
      <c r="M2256">
        <v>9.8165137614678901</v>
      </c>
      <c r="N2256">
        <v>1.467889908256881</v>
      </c>
      <c r="O2256">
        <v>0</v>
      </c>
      <c r="P2256">
        <v>27.706422018348629</v>
      </c>
      <c r="Q2256">
        <v>21.651376146788991</v>
      </c>
      <c r="R2256">
        <v>9.1743119266055051E-2</v>
      </c>
      <c r="S2256">
        <v>0.20430283333333329</v>
      </c>
      <c r="T2256">
        <v>1.3427972917259899E-3</v>
      </c>
      <c r="U2256" t="s">
        <v>33</v>
      </c>
    </row>
    <row r="2257" spans="1:21" x14ac:dyDescent="0.25">
      <c r="A2257">
        <v>2298</v>
      </c>
      <c r="B2257" t="s">
        <v>2291</v>
      </c>
      <c r="C2257" s="2">
        <v>45200.512407407397</v>
      </c>
      <c r="D2257">
        <v>0</v>
      </c>
      <c r="E2257">
        <v>0</v>
      </c>
      <c r="F2257">
        <v>36.419753086419753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2.7777777777777781</v>
      </c>
      <c r="M2257">
        <v>5.8641975308641969</v>
      </c>
      <c r="N2257">
        <v>0.92592592592592582</v>
      </c>
      <c r="O2257">
        <v>0</v>
      </c>
      <c r="P2257">
        <v>0</v>
      </c>
      <c r="Q2257">
        <v>44.135802469135797</v>
      </c>
      <c r="R2257">
        <v>9.8765432098765427</v>
      </c>
      <c r="S2257">
        <v>0.20455100000000001</v>
      </c>
      <c r="T2257">
        <v>0</v>
      </c>
      <c r="U2257" t="s">
        <v>22</v>
      </c>
    </row>
    <row r="2258" spans="1:21" x14ac:dyDescent="0.25">
      <c r="A2258">
        <v>2299</v>
      </c>
      <c r="B2258" t="s">
        <v>2292</v>
      </c>
      <c r="C2258" s="2">
        <v>45200.512615740743</v>
      </c>
      <c r="D2258">
        <v>5.8990089664936289E-3</v>
      </c>
      <c r="E2258">
        <v>5.8990089664936289E-3</v>
      </c>
      <c r="F2258">
        <v>2.1177442189712128</v>
      </c>
      <c r="G2258">
        <v>5.8990089664936289E-3</v>
      </c>
      <c r="H2258">
        <v>0</v>
      </c>
      <c r="I2258">
        <v>0.1887682869277961</v>
      </c>
      <c r="J2258">
        <v>0</v>
      </c>
      <c r="K2258">
        <v>5.8990089664936289E-3</v>
      </c>
      <c r="L2258">
        <v>92.932987258140628</v>
      </c>
      <c r="M2258">
        <v>1.6045304388862669</v>
      </c>
      <c r="N2258">
        <v>0</v>
      </c>
      <c r="O2258">
        <v>0</v>
      </c>
      <c r="P2258">
        <v>0.14157621519584709</v>
      </c>
      <c r="Q2258">
        <v>2.9848985370457761</v>
      </c>
      <c r="R2258">
        <v>5.8990089664936289E-3</v>
      </c>
      <c r="S2258">
        <v>0.2032575555555555</v>
      </c>
      <c r="T2258">
        <v>1.0622025596738901E-3</v>
      </c>
      <c r="U2258" t="s">
        <v>25</v>
      </c>
    </row>
    <row r="2259" spans="1:21" x14ac:dyDescent="0.25">
      <c r="A2259">
        <v>2300</v>
      </c>
      <c r="B2259" t="s">
        <v>2293</v>
      </c>
      <c r="C2259" s="2">
        <v>45200.516226851847</v>
      </c>
      <c r="D2259">
        <v>0</v>
      </c>
      <c r="E2259">
        <v>0</v>
      </c>
      <c r="F2259">
        <v>37.38601823708207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2.735562310030395</v>
      </c>
      <c r="M2259">
        <v>5.7750759878419453</v>
      </c>
      <c r="N2259">
        <v>0.91185410334346495</v>
      </c>
      <c r="O2259">
        <v>0</v>
      </c>
      <c r="P2259">
        <v>0</v>
      </c>
      <c r="Q2259">
        <v>43.465045592705167</v>
      </c>
      <c r="R2259">
        <v>9.7264437689969601</v>
      </c>
      <c r="S2259">
        <v>0.20555599999999999</v>
      </c>
      <c r="T2259">
        <v>0</v>
      </c>
      <c r="U2259" t="s">
        <v>22</v>
      </c>
    </row>
    <row r="2260" spans="1:21" x14ac:dyDescent="0.25">
      <c r="A2260">
        <v>2301</v>
      </c>
      <c r="B2260" t="s">
        <v>2294</v>
      </c>
      <c r="C2260" s="2">
        <v>45200.516435185193</v>
      </c>
      <c r="D2260">
        <v>0</v>
      </c>
      <c r="E2260">
        <v>0</v>
      </c>
      <c r="F2260">
        <v>31.365313653136539</v>
      </c>
      <c r="G2260">
        <v>2.3985239852398519</v>
      </c>
      <c r="H2260">
        <v>0</v>
      </c>
      <c r="I2260">
        <v>0</v>
      </c>
      <c r="J2260">
        <v>0</v>
      </c>
      <c r="K2260">
        <v>0.18450184501845021</v>
      </c>
      <c r="L2260">
        <v>4.0590405904059041</v>
      </c>
      <c r="M2260">
        <v>9.8708487084870846</v>
      </c>
      <c r="N2260">
        <v>2.214022140221402</v>
      </c>
      <c r="O2260">
        <v>0</v>
      </c>
      <c r="P2260">
        <v>27.859778597785979</v>
      </c>
      <c r="Q2260">
        <v>21.955719557195572</v>
      </c>
      <c r="R2260">
        <v>9.2250922509225092E-2</v>
      </c>
      <c r="S2260">
        <v>0.20462616666666661</v>
      </c>
      <c r="T2260">
        <v>7.5081593394563995E-4</v>
      </c>
      <c r="U2260" t="s">
        <v>33</v>
      </c>
    </row>
    <row r="2261" spans="1:21" x14ac:dyDescent="0.25">
      <c r="A2261">
        <v>2302</v>
      </c>
      <c r="B2261" t="s">
        <v>2295</v>
      </c>
      <c r="C2261" s="2">
        <v>45200.52003472222</v>
      </c>
      <c r="D2261">
        <v>0</v>
      </c>
      <c r="E2261">
        <v>0</v>
      </c>
      <c r="F2261">
        <v>1.254099942118464</v>
      </c>
      <c r="G2261">
        <v>0.36658306000385882</v>
      </c>
      <c r="H2261">
        <v>0</v>
      </c>
      <c r="I2261">
        <v>2.7204321821338988</v>
      </c>
      <c r="J2261">
        <v>3.8587690526721972E-2</v>
      </c>
      <c r="K2261">
        <v>0</v>
      </c>
      <c r="L2261">
        <v>11.6727763843334</v>
      </c>
      <c r="M2261">
        <v>48.138143932085661</v>
      </c>
      <c r="N2261">
        <v>1.504919930542157</v>
      </c>
      <c r="O2261">
        <v>0</v>
      </c>
      <c r="P2261">
        <v>3.0291337063476749</v>
      </c>
      <c r="Q2261">
        <v>31.217441636118071</v>
      </c>
      <c r="R2261">
        <v>5.7881535790082962E-2</v>
      </c>
      <c r="S2261">
        <v>0.33332943749999999</v>
      </c>
      <c r="T2261">
        <v>0.1029217715471116</v>
      </c>
      <c r="U2261" t="s">
        <v>22</v>
      </c>
    </row>
    <row r="2262" spans="1:21" x14ac:dyDescent="0.25">
      <c r="A2262">
        <v>2303</v>
      </c>
      <c r="B2262" t="s">
        <v>2296</v>
      </c>
      <c r="C2262" s="2">
        <v>45200.523657407408</v>
      </c>
      <c r="D2262">
        <v>0</v>
      </c>
      <c r="E2262">
        <v>0</v>
      </c>
      <c r="F2262">
        <v>3.725282280147753</v>
      </c>
      <c r="G2262">
        <v>1.9745044803598271</v>
      </c>
      <c r="H2262">
        <v>1.1652431279786529E-3</v>
      </c>
      <c r="I2262">
        <v>0</v>
      </c>
      <c r="J2262">
        <v>2.9131078199466321E-3</v>
      </c>
      <c r="K2262">
        <v>7.0380684929910622</v>
      </c>
      <c r="L2262">
        <v>3.2335496801407611</v>
      </c>
      <c r="M2262">
        <v>69.704843915683014</v>
      </c>
      <c r="N2262">
        <v>7.9819154266537712E-2</v>
      </c>
      <c r="O2262">
        <v>0</v>
      </c>
      <c r="P2262">
        <v>4.4529766135704216</v>
      </c>
      <c r="Q2262">
        <v>7.775667393001549</v>
      </c>
      <c r="R2262">
        <v>2.0112096388911551</v>
      </c>
      <c r="S2262">
        <v>0.20395066666666661</v>
      </c>
      <c r="T2262">
        <v>1.5944300130976701E-3</v>
      </c>
      <c r="U2262" t="s">
        <v>22</v>
      </c>
    </row>
    <row r="2263" spans="1:21" x14ac:dyDescent="0.25">
      <c r="A2263">
        <v>2304</v>
      </c>
      <c r="B2263" t="s">
        <v>2297</v>
      </c>
      <c r="C2263" s="2">
        <v>45200.527280092603</v>
      </c>
      <c r="D2263">
        <v>5.8969218068168419E-3</v>
      </c>
      <c r="E2263">
        <v>5.8969218068168419E-3</v>
      </c>
      <c r="F2263">
        <v>2.1169949286472458</v>
      </c>
      <c r="G2263">
        <v>5.8969218068168419E-3</v>
      </c>
      <c r="H2263">
        <v>0</v>
      </c>
      <c r="I2263">
        <v>0.18870149781813891</v>
      </c>
      <c r="J2263">
        <v>0</v>
      </c>
      <c r="K2263">
        <v>5.8969218068168419E-3</v>
      </c>
      <c r="L2263">
        <v>92.935487675433421</v>
      </c>
      <c r="M2263">
        <v>1.6039627314541809</v>
      </c>
      <c r="N2263">
        <v>0</v>
      </c>
      <c r="O2263">
        <v>0</v>
      </c>
      <c r="P2263">
        <v>0.14152612336360421</v>
      </c>
      <c r="Q2263">
        <v>2.9838424342493219</v>
      </c>
      <c r="R2263">
        <v>5.8969218068168419E-3</v>
      </c>
      <c r="S2263">
        <v>0.20387755555555551</v>
      </c>
      <c r="T2263">
        <v>7.5759143195906103E-4</v>
      </c>
      <c r="U2263" t="s">
        <v>25</v>
      </c>
    </row>
    <row r="2264" spans="1:21" x14ac:dyDescent="0.25">
      <c r="A2264">
        <v>2305</v>
      </c>
      <c r="B2264" t="s">
        <v>2298</v>
      </c>
      <c r="C2264" s="2">
        <v>45200.530902777777</v>
      </c>
      <c r="D2264">
        <v>0</v>
      </c>
      <c r="E2264">
        <v>0</v>
      </c>
      <c r="F2264">
        <v>3.908391546555841</v>
      </c>
      <c r="G2264">
        <v>3.5281634096737111</v>
      </c>
      <c r="H2264">
        <v>0</v>
      </c>
      <c r="I2264">
        <v>1.5562826067733659</v>
      </c>
      <c r="J2264">
        <v>0</v>
      </c>
      <c r="K2264">
        <v>0</v>
      </c>
      <c r="L2264">
        <v>7.993633389335927</v>
      </c>
      <c r="M2264">
        <v>5.9952250420019464</v>
      </c>
      <c r="N2264">
        <v>0</v>
      </c>
      <c r="O2264">
        <v>0</v>
      </c>
      <c r="P2264">
        <v>1.273322132814573</v>
      </c>
      <c r="Q2264">
        <v>75.187903439738264</v>
      </c>
      <c r="R2264">
        <v>0.55707843310637539</v>
      </c>
      <c r="S2264">
        <v>0.20392199999999999</v>
      </c>
      <c r="T2264">
        <v>1.10401648538415E-3</v>
      </c>
      <c r="U2264" t="s">
        <v>22</v>
      </c>
    </row>
    <row r="2265" spans="1:21" x14ac:dyDescent="0.25">
      <c r="A2265">
        <v>2306</v>
      </c>
      <c r="B2265" t="s">
        <v>2299</v>
      </c>
      <c r="C2265" s="2">
        <v>45200.534513888888</v>
      </c>
      <c r="D2265">
        <v>0</v>
      </c>
      <c r="E2265">
        <v>0</v>
      </c>
      <c r="F2265">
        <v>2.8156649603986601</v>
      </c>
      <c r="G2265">
        <v>2.5581110128518771</v>
      </c>
      <c r="H2265">
        <v>6.4549861540546996E-4</v>
      </c>
      <c r="I2265">
        <v>0</v>
      </c>
      <c r="J2265">
        <v>2.5819944616218798E-3</v>
      </c>
      <c r="K2265">
        <v>6.9352371239163686</v>
      </c>
      <c r="L2265">
        <v>1.8170786023663981</v>
      </c>
      <c r="M2265">
        <v>73.561022211607352</v>
      </c>
      <c r="N2265">
        <v>0.1232902355424448</v>
      </c>
      <c r="O2265">
        <v>0</v>
      </c>
      <c r="P2265">
        <v>3.6961250718117209</v>
      </c>
      <c r="Q2265">
        <v>6.2574635777406256</v>
      </c>
      <c r="R2265">
        <v>2.2327797106875211</v>
      </c>
      <c r="S2265">
        <v>0.20339850000000001</v>
      </c>
      <c r="T2265">
        <v>9.4386752248395295E-4</v>
      </c>
      <c r="U2265" t="s">
        <v>22</v>
      </c>
    </row>
    <row r="2266" spans="1:21" x14ac:dyDescent="0.25">
      <c r="A2266">
        <v>2307</v>
      </c>
      <c r="B2266" t="s">
        <v>2300</v>
      </c>
      <c r="C2266" s="2">
        <v>45200.538136574083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U2266" t="s">
        <v>25</v>
      </c>
    </row>
    <row r="2267" spans="1:21" x14ac:dyDescent="0.25">
      <c r="A2267">
        <v>2308</v>
      </c>
      <c r="B2267" t="s">
        <v>2301</v>
      </c>
      <c r="C2267" s="2">
        <v>45200.538298611107</v>
      </c>
      <c r="D2267">
        <v>0</v>
      </c>
      <c r="E2267">
        <v>0</v>
      </c>
      <c r="F2267">
        <v>2.483221978646835</v>
      </c>
      <c r="G2267">
        <v>2.0949145948210721E-2</v>
      </c>
      <c r="H2267">
        <v>0</v>
      </c>
      <c r="I2267">
        <v>7.4818378386466858E-3</v>
      </c>
      <c r="J2267">
        <v>2.9927351354586741E-3</v>
      </c>
      <c r="K2267">
        <v>1.496367567729337E-3</v>
      </c>
      <c r="L2267">
        <v>13.00941963383886</v>
      </c>
      <c r="M2267">
        <v>1.9954061515670709</v>
      </c>
      <c r="N2267">
        <v>1.19709405418347E-2</v>
      </c>
      <c r="O2267">
        <v>0</v>
      </c>
      <c r="P2267">
        <v>8.9782054063760226E-3</v>
      </c>
      <c r="Q2267">
        <v>82.455838452157394</v>
      </c>
      <c r="R2267">
        <v>2.2445513515940061E-3</v>
      </c>
      <c r="S2267">
        <v>0.20417566666666659</v>
      </c>
      <c r="T2267">
        <v>1.2791565450196701E-3</v>
      </c>
      <c r="U2267" t="s">
        <v>491</v>
      </c>
    </row>
    <row r="2268" spans="1:21" x14ac:dyDescent="0.25">
      <c r="A2268">
        <v>2309</v>
      </c>
      <c r="B2268" t="s">
        <v>2302</v>
      </c>
      <c r="C2268" s="2">
        <v>45200.541921296302</v>
      </c>
      <c r="D2268">
        <v>0</v>
      </c>
      <c r="E2268">
        <v>0</v>
      </c>
      <c r="F2268">
        <v>8.9918256130790191</v>
      </c>
      <c r="G2268">
        <v>0</v>
      </c>
      <c r="H2268">
        <v>0</v>
      </c>
      <c r="I2268">
        <v>8.4468664850136239</v>
      </c>
      <c r="J2268">
        <v>0</v>
      </c>
      <c r="K2268">
        <v>2.7247956403269749</v>
      </c>
      <c r="L2268">
        <v>5.4495912806539506</v>
      </c>
      <c r="M2268">
        <v>31.880108991825612</v>
      </c>
      <c r="N2268">
        <v>0.81743869209809261</v>
      </c>
      <c r="O2268">
        <v>0.81743869209809261</v>
      </c>
      <c r="P2268">
        <v>5.7220708446866482</v>
      </c>
      <c r="Q2268">
        <v>35.14986376021799</v>
      </c>
      <c r="R2268">
        <v>0</v>
      </c>
      <c r="S2268">
        <v>0.30557183333333332</v>
      </c>
      <c r="T2268">
        <v>0.11228795566652131</v>
      </c>
      <c r="U2268" t="s">
        <v>25</v>
      </c>
    </row>
    <row r="2269" spans="1:21" x14ac:dyDescent="0.25">
      <c r="A2269">
        <v>2310</v>
      </c>
      <c r="B2269" t="s">
        <v>2303</v>
      </c>
      <c r="C2269" s="2">
        <v>45200.54215277778</v>
      </c>
      <c r="D2269">
        <v>0</v>
      </c>
      <c r="E2269">
        <v>9.2032538615319324E-3</v>
      </c>
      <c r="F2269">
        <v>96.691430236779269</v>
      </c>
      <c r="G2269">
        <v>3.0166220990576888E-2</v>
      </c>
      <c r="H2269">
        <v>0</v>
      </c>
      <c r="I2269">
        <v>6.6467944555508402E-3</v>
      </c>
      <c r="J2269">
        <v>0</v>
      </c>
      <c r="K2269">
        <v>0</v>
      </c>
      <c r="L2269">
        <v>1.7465730661662819</v>
      </c>
      <c r="M2269">
        <v>0.44124489347233659</v>
      </c>
      <c r="N2269">
        <v>6.6467944555508402E-3</v>
      </c>
      <c r="O2269">
        <v>0</v>
      </c>
      <c r="P2269">
        <v>1.278229702990546E-2</v>
      </c>
      <c r="Q2269">
        <v>1.0537725671454059</v>
      </c>
      <c r="R2269">
        <v>1.533875643588656E-3</v>
      </c>
      <c r="S2269">
        <v>0.20269699999999999</v>
      </c>
      <c r="T2269">
        <v>0</v>
      </c>
      <c r="U2269" t="s">
        <v>25</v>
      </c>
    </row>
    <row r="2270" spans="1:21" x14ac:dyDescent="0.25">
      <c r="A2270">
        <v>2311</v>
      </c>
      <c r="B2270" t="s">
        <v>2304</v>
      </c>
      <c r="C2270" s="2">
        <v>45200.542581018519</v>
      </c>
      <c r="D2270">
        <v>0</v>
      </c>
      <c r="E2270">
        <v>4.7973135044375149E-2</v>
      </c>
      <c r="F2270">
        <v>3.6219716958503239</v>
      </c>
      <c r="G2270">
        <v>0.57567762053250182</v>
      </c>
      <c r="H2270">
        <v>0</v>
      </c>
      <c r="I2270">
        <v>0</v>
      </c>
      <c r="J2270">
        <v>0</v>
      </c>
      <c r="K2270">
        <v>0</v>
      </c>
      <c r="L2270">
        <v>36.147757255936668</v>
      </c>
      <c r="M2270">
        <v>3.933797073638762</v>
      </c>
      <c r="N2270">
        <v>0</v>
      </c>
      <c r="O2270">
        <v>0</v>
      </c>
      <c r="P2270">
        <v>0.2398656752218758</v>
      </c>
      <c r="Q2270">
        <v>52.242744063324537</v>
      </c>
      <c r="R2270">
        <v>3.190213480450947</v>
      </c>
      <c r="S2270">
        <v>0.20261100000000001</v>
      </c>
      <c r="T2270">
        <v>0</v>
      </c>
      <c r="U2270" t="s">
        <v>27</v>
      </c>
    </row>
    <row r="2271" spans="1:21" x14ac:dyDescent="0.25">
      <c r="A2271">
        <v>2312</v>
      </c>
      <c r="B2271" t="s">
        <v>2305</v>
      </c>
      <c r="C2271" s="2">
        <v>45200.542800925927</v>
      </c>
      <c r="D2271">
        <v>0.25466893039049238</v>
      </c>
      <c r="E2271">
        <v>0</v>
      </c>
      <c r="F2271">
        <v>2.6315789473684208</v>
      </c>
      <c r="G2271">
        <v>5.9422750424448214</v>
      </c>
      <c r="H2271">
        <v>0</v>
      </c>
      <c r="I2271">
        <v>0</v>
      </c>
      <c r="J2271">
        <v>0</v>
      </c>
      <c r="K2271">
        <v>0</v>
      </c>
      <c r="L2271">
        <v>11.62988115449915</v>
      </c>
      <c r="M2271">
        <v>5.6027164685908319</v>
      </c>
      <c r="N2271">
        <v>2.9711375212224111</v>
      </c>
      <c r="O2271">
        <v>0</v>
      </c>
      <c r="P2271">
        <v>0.59422750424448212</v>
      </c>
      <c r="Q2271">
        <v>70.033955857385394</v>
      </c>
      <c r="R2271">
        <v>0.3395585738539898</v>
      </c>
      <c r="S2271">
        <v>0.20428499999999999</v>
      </c>
      <c r="T2271">
        <v>9.814421361785319E-4</v>
      </c>
      <c r="U2271" t="s">
        <v>33</v>
      </c>
    </row>
    <row r="2272" spans="1:21" x14ac:dyDescent="0.25">
      <c r="A2272">
        <v>2313</v>
      </c>
      <c r="B2272" t="s">
        <v>2306</v>
      </c>
      <c r="C2272" s="2">
        <v>45200.54315972222</v>
      </c>
      <c r="D2272">
        <v>0</v>
      </c>
      <c r="E2272">
        <v>0</v>
      </c>
      <c r="F2272">
        <v>36.615384615384613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2.7692307692307692</v>
      </c>
      <c r="M2272">
        <v>5.8461538461538458</v>
      </c>
      <c r="N2272">
        <v>0.92307692307692313</v>
      </c>
      <c r="O2272">
        <v>0</v>
      </c>
      <c r="P2272">
        <v>0</v>
      </c>
      <c r="Q2272">
        <v>44</v>
      </c>
      <c r="R2272">
        <v>9.8461538461538467</v>
      </c>
      <c r="U2272" t="s">
        <v>22</v>
      </c>
    </row>
    <row r="2273" spans="1:21" x14ac:dyDescent="0.25">
      <c r="A2273">
        <v>2314</v>
      </c>
      <c r="B2273" t="s">
        <v>2307</v>
      </c>
      <c r="C2273" s="2">
        <v>45200.543356481481</v>
      </c>
      <c r="D2273">
        <v>0</v>
      </c>
      <c r="E2273">
        <v>0</v>
      </c>
      <c r="F2273">
        <v>3.5595722212174068</v>
      </c>
      <c r="G2273">
        <v>2.302257332392049</v>
      </c>
      <c r="H2273">
        <v>1.166881567355321E-3</v>
      </c>
      <c r="I2273">
        <v>0</v>
      </c>
      <c r="J2273">
        <v>2.9172039183883031E-3</v>
      </c>
      <c r="K2273">
        <v>7.0561328377976276</v>
      </c>
      <c r="L2273">
        <v>3.220009685117009</v>
      </c>
      <c r="M2273">
        <v>69.477878842686863</v>
      </c>
      <c r="N2273">
        <v>0.1114371896824332</v>
      </c>
      <c r="O2273">
        <v>0</v>
      </c>
      <c r="P2273">
        <v>4.4796583370770779</v>
      </c>
      <c r="Q2273">
        <v>7.7936019883661896</v>
      </c>
      <c r="R2273">
        <v>1.9953674801775989</v>
      </c>
      <c r="S2273">
        <v>0.2046688333333333</v>
      </c>
      <c r="T2273">
        <v>1.6491386135393999E-3</v>
      </c>
      <c r="U2273" t="s">
        <v>22</v>
      </c>
    </row>
    <row r="2274" spans="1:21" x14ac:dyDescent="0.25">
      <c r="A2274">
        <v>2315</v>
      </c>
      <c r="B2274" t="s">
        <v>2308</v>
      </c>
      <c r="C2274" s="2">
        <v>45200.546979166669</v>
      </c>
      <c r="D2274">
        <v>0</v>
      </c>
      <c r="E2274">
        <v>0</v>
      </c>
      <c r="F2274">
        <v>10.61643835616438</v>
      </c>
      <c r="G2274">
        <v>0</v>
      </c>
      <c r="H2274">
        <v>0</v>
      </c>
      <c r="I2274">
        <v>8.9041095890410951</v>
      </c>
      <c r="J2274">
        <v>0</v>
      </c>
      <c r="K2274">
        <v>1.7123287671232881</v>
      </c>
      <c r="L2274">
        <v>6.8493150684931514</v>
      </c>
      <c r="M2274">
        <v>27.397260273972599</v>
      </c>
      <c r="N2274">
        <v>1.027397260273972</v>
      </c>
      <c r="O2274">
        <v>1.027397260273972</v>
      </c>
      <c r="P2274">
        <v>4.7945205479452051</v>
      </c>
      <c r="Q2274">
        <v>37.671232876712331</v>
      </c>
      <c r="R2274">
        <v>0</v>
      </c>
      <c r="S2274">
        <v>0.30555233333333331</v>
      </c>
      <c r="T2274">
        <v>0.1110858984582051</v>
      </c>
      <c r="U2274" t="s">
        <v>25</v>
      </c>
    </row>
    <row r="2275" spans="1:21" x14ac:dyDescent="0.25">
      <c r="A2275">
        <v>2316</v>
      </c>
      <c r="B2275" t="s">
        <v>2309</v>
      </c>
      <c r="C2275" s="2">
        <v>45200.547210648147</v>
      </c>
      <c r="D2275">
        <v>6.3637520682194217E-3</v>
      </c>
      <c r="E2275">
        <v>6.3637520682194217E-3</v>
      </c>
      <c r="F2275">
        <v>2.2845869924907718</v>
      </c>
      <c r="G2275">
        <v>6.3637520682194217E-3</v>
      </c>
      <c r="H2275">
        <v>0</v>
      </c>
      <c r="I2275">
        <v>0.2036400661830215</v>
      </c>
      <c r="J2275">
        <v>0</v>
      </c>
      <c r="K2275">
        <v>6.3637520682194217E-3</v>
      </c>
      <c r="L2275">
        <v>92.344406261932036</v>
      </c>
      <c r="M2275">
        <v>1.7309405625556831</v>
      </c>
      <c r="N2275">
        <v>0</v>
      </c>
      <c r="O2275">
        <v>0</v>
      </c>
      <c r="P2275">
        <v>0.15273004963726611</v>
      </c>
      <c r="Q2275">
        <v>3.2518773068601252</v>
      </c>
      <c r="R2275">
        <v>6.3637520682194217E-3</v>
      </c>
      <c r="S2275">
        <v>0.20453266666666661</v>
      </c>
      <c r="T2275">
        <v>9.4991552255977297E-4</v>
      </c>
      <c r="U2275" t="s">
        <v>25</v>
      </c>
    </row>
    <row r="2276" spans="1:21" x14ac:dyDescent="0.25">
      <c r="A2276">
        <v>2317</v>
      </c>
      <c r="B2276" t="s">
        <v>2310</v>
      </c>
      <c r="C2276" s="2">
        <v>45200.550833333327</v>
      </c>
      <c r="D2276">
        <v>0</v>
      </c>
      <c r="E2276">
        <v>1.449275362318841</v>
      </c>
      <c r="F2276">
        <v>2.8985507246376812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14.49275362318841</v>
      </c>
      <c r="M2276">
        <v>21.739130434782609</v>
      </c>
      <c r="N2276">
        <v>0</v>
      </c>
      <c r="O2276">
        <v>0</v>
      </c>
      <c r="P2276">
        <v>2.8985507246376812</v>
      </c>
      <c r="Q2276">
        <v>56.521739130434781</v>
      </c>
      <c r="R2276">
        <v>0</v>
      </c>
      <c r="U2276" t="s">
        <v>22</v>
      </c>
    </row>
    <row r="2277" spans="1:21" x14ac:dyDescent="0.25">
      <c r="A2277">
        <v>2318</v>
      </c>
      <c r="B2277" t="s">
        <v>2311</v>
      </c>
      <c r="C2277" s="2">
        <v>45200.551006944443</v>
      </c>
      <c r="D2277">
        <v>0</v>
      </c>
      <c r="E2277">
        <v>2.9411764705882351</v>
      </c>
      <c r="F2277">
        <v>2.9411764705882351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23.52941176470588</v>
      </c>
      <c r="M2277">
        <v>5.8823529411764701</v>
      </c>
      <c r="N2277">
        <v>0</v>
      </c>
      <c r="O2277">
        <v>0</v>
      </c>
      <c r="P2277">
        <v>2.9411764705882351</v>
      </c>
      <c r="Q2277">
        <v>58.82352941176471</v>
      </c>
      <c r="R2277">
        <v>2.9411764705882351</v>
      </c>
      <c r="S2277">
        <v>0.20275699999999999</v>
      </c>
      <c r="T2277">
        <v>0</v>
      </c>
      <c r="U2277" t="s">
        <v>96</v>
      </c>
    </row>
    <row r="2278" spans="1:21" x14ac:dyDescent="0.25">
      <c r="A2278">
        <v>2319</v>
      </c>
      <c r="B2278" t="s">
        <v>2312</v>
      </c>
      <c r="C2278" s="2">
        <v>45200.551215277781</v>
      </c>
      <c r="D2278">
        <v>0</v>
      </c>
      <c r="E2278">
        <v>0</v>
      </c>
      <c r="F2278">
        <v>3.5501138251399742</v>
      </c>
      <c r="G2278">
        <v>0</v>
      </c>
      <c r="H2278">
        <v>0</v>
      </c>
      <c r="I2278">
        <v>28.899280132898539</v>
      </c>
      <c r="J2278">
        <v>0</v>
      </c>
      <c r="K2278">
        <v>0</v>
      </c>
      <c r="L2278">
        <v>15.94167230665108</v>
      </c>
      <c r="M2278">
        <v>18.61194856334215</v>
      </c>
      <c r="N2278">
        <v>1.2305420537746879E-2</v>
      </c>
      <c r="O2278">
        <v>0</v>
      </c>
      <c r="P2278">
        <v>1.7596751368978041</v>
      </c>
      <c r="Q2278">
        <v>31.2250046145327</v>
      </c>
      <c r="R2278">
        <v>0</v>
      </c>
      <c r="S2278">
        <v>0.20444941095890409</v>
      </c>
      <c r="T2278">
        <v>8.6263006686366599E-3</v>
      </c>
      <c r="U2278" t="s">
        <v>33</v>
      </c>
    </row>
    <row r="2279" spans="1:21" x14ac:dyDescent="0.25">
      <c r="A2279">
        <v>2320</v>
      </c>
      <c r="B2279" t="s">
        <v>2313</v>
      </c>
      <c r="C2279" s="2">
        <v>45200.554814814823</v>
      </c>
      <c r="D2279">
        <v>0</v>
      </c>
      <c r="E2279">
        <v>0</v>
      </c>
      <c r="F2279">
        <v>3.5457097522275109</v>
      </c>
      <c r="G2279">
        <v>0</v>
      </c>
      <c r="H2279">
        <v>0</v>
      </c>
      <c r="I2279">
        <v>28.921030147687048</v>
      </c>
      <c r="J2279">
        <v>0</v>
      </c>
      <c r="K2279">
        <v>0</v>
      </c>
      <c r="L2279">
        <v>15.95874527035274</v>
      </c>
      <c r="M2279">
        <v>18.607347735872089</v>
      </c>
      <c r="N2279">
        <v>1.2205541315757349E-2</v>
      </c>
      <c r="O2279">
        <v>0</v>
      </c>
      <c r="P2279">
        <v>1.757597949469059</v>
      </c>
      <c r="Q2279">
        <v>31.1973636030758</v>
      </c>
      <c r="R2279">
        <v>0</v>
      </c>
      <c r="S2279">
        <v>0.20381622184300341</v>
      </c>
      <c r="T2279">
        <v>1.22788843501204E-3</v>
      </c>
      <c r="U2279" t="s">
        <v>33</v>
      </c>
    </row>
    <row r="2280" spans="1:21" x14ac:dyDescent="0.25">
      <c r="A2280">
        <v>2321</v>
      </c>
      <c r="B2280" t="s">
        <v>2314</v>
      </c>
      <c r="C2280" s="2">
        <v>45200.558425925927</v>
      </c>
      <c r="D2280">
        <v>0</v>
      </c>
      <c r="E2280">
        <v>0</v>
      </c>
      <c r="F2280">
        <v>37.267080745341623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2.1739130434782612</v>
      </c>
      <c r="M2280">
        <v>5.9006211180124222</v>
      </c>
      <c r="N2280">
        <v>0.93167701863354035</v>
      </c>
      <c r="O2280">
        <v>0</v>
      </c>
      <c r="P2280">
        <v>0</v>
      </c>
      <c r="Q2280">
        <v>43.788819875776397</v>
      </c>
      <c r="R2280">
        <v>9.9378881987577632</v>
      </c>
      <c r="S2280">
        <v>0.20258999999999999</v>
      </c>
      <c r="T2280">
        <v>0</v>
      </c>
      <c r="U2280" t="s">
        <v>22</v>
      </c>
    </row>
    <row r="2281" spans="1:21" x14ac:dyDescent="0.25">
      <c r="A2281">
        <v>2322</v>
      </c>
      <c r="B2281" t="s">
        <v>2315</v>
      </c>
      <c r="C2281" s="2">
        <v>45200.558645833327</v>
      </c>
      <c r="D2281">
        <v>0</v>
      </c>
      <c r="E2281">
        <v>0</v>
      </c>
      <c r="F2281">
        <v>36.809815950920253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2.760736196319018</v>
      </c>
      <c r="M2281">
        <v>5.8282208588957047</v>
      </c>
      <c r="N2281">
        <v>0.92024539877300615</v>
      </c>
      <c r="O2281">
        <v>0</v>
      </c>
      <c r="P2281">
        <v>0</v>
      </c>
      <c r="Q2281">
        <v>43.865030674846629</v>
      </c>
      <c r="R2281">
        <v>9.8159509202453989</v>
      </c>
      <c r="S2281">
        <v>0.20513300000000001</v>
      </c>
      <c r="T2281">
        <v>0</v>
      </c>
      <c r="U2281" t="s">
        <v>22</v>
      </c>
    </row>
    <row r="2282" spans="1:21" x14ac:dyDescent="0.25">
      <c r="A2282">
        <v>2323</v>
      </c>
      <c r="B2282" t="s">
        <v>2316</v>
      </c>
      <c r="C2282" s="2">
        <v>45200.558842592603</v>
      </c>
      <c r="D2282">
        <v>0</v>
      </c>
      <c r="E2282">
        <v>0</v>
      </c>
      <c r="F2282">
        <v>37.38601823708207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2.735562310030395</v>
      </c>
      <c r="M2282">
        <v>5.7750759878419453</v>
      </c>
      <c r="N2282">
        <v>0.91185410334346495</v>
      </c>
      <c r="O2282">
        <v>0</v>
      </c>
      <c r="P2282">
        <v>0</v>
      </c>
      <c r="Q2282">
        <v>43.465045592705167</v>
      </c>
      <c r="R2282">
        <v>9.7264437689969601</v>
      </c>
      <c r="S2282">
        <v>0.205094</v>
      </c>
      <c r="T2282">
        <v>0</v>
      </c>
      <c r="U2282" t="s">
        <v>22</v>
      </c>
    </row>
    <row r="2283" spans="1:21" x14ac:dyDescent="0.25">
      <c r="A2283">
        <v>2324</v>
      </c>
      <c r="B2283" t="s">
        <v>2317</v>
      </c>
      <c r="C2283" s="2">
        <v>45200.559039351851</v>
      </c>
      <c r="D2283">
        <v>0</v>
      </c>
      <c r="E2283">
        <v>0</v>
      </c>
      <c r="F2283">
        <v>0.98522167487684731</v>
      </c>
      <c r="G2283">
        <v>0.49261083743842371</v>
      </c>
      <c r="H2283">
        <v>0</v>
      </c>
      <c r="I2283">
        <v>0</v>
      </c>
      <c r="J2283">
        <v>0</v>
      </c>
      <c r="K2283">
        <v>0</v>
      </c>
      <c r="L2283">
        <v>2.4630541871921179</v>
      </c>
      <c r="M2283">
        <v>1.9704433497536951</v>
      </c>
      <c r="N2283">
        <v>0</v>
      </c>
      <c r="O2283">
        <v>0</v>
      </c>
      <c r="P2283">
        <v>0.98522167487684731</v>
      </c>
      <c r="Q2283">
        <v>93.103448275862064</v>
      </c>
      <c r="R2283">
        <v>0</v>
      </c>
      <c r="U2283" t="s">
        <v>27</v>
      </c>
    </row>
    <row r="2284" spans="1:21" x14ac:dyDescent="0.25">
      <c r="A2284">
        <v>2325</v>
      </c>
      <c r="B2284" t="s">
        <v>2318</v>
      </c>
      <c r="C2284" s="2">
        <v>45200.559224537043</v>
      </c>
      <c r="D2284">
        <v>0</v>
      </c>
      <c r="E2284">
        <v>0</v>
      </c>
      <c r="F2284">
        <v>34.285714285714278</v>
      </c>
      <c r="G2284">
        <v>0.21164021164021171</v>
      </c>
      <c r="H2284">
        <v>0</v>
      </c>
      <c r="I2284">
        <v>0</v>
      </c>
      <c r="J2284">
        <v>0</v>
      </c>
      <c r="K2284">
        <v>0</v>
      </c>
      <c r="L2284">
        <v>6.9841269841269842</v>
      </c>
      <c r="M2284">
        <v>6.8783068783068781</v>
      </c>
      <c r="N2284">
        <v>0</v>
      </c>
      <c r="O2284">
        <v>0</v>
      </c>
      <c r="P2284">
        <v>31.957671957671959</v>
      </c>
      <c r="Q2284">
        <v>19.576719576719579</v>
      </c>
      <c r="R2284">
        <v>0.1058201058201058</v>
      </c>
      <c r="S2284">
        <v>0.20389833333333329</v>
      </c>
      <c r="T2284">
        <v>1.0531618425800801E-3</v>
      </c>
      <c r="U2284" t="s">
        <v>33</v>
      </c>
    </row>
    <row r="2285" spans="1:21" x14ac:dyDescent="0.25">
      <c r="A2285">
        <v>2326</v>
      </c>
      <c r="B2285" t="s">
        <v>2319</v>
      </c>
      <c r="C2285" s="2">
        <v>45200.562835648147</v>
      </c>
      <c r="D2285">
        <v>0</v>
      </c>
      <c r="E2285">
        <v>0</v>
      </c>
      <c r="F2285">
        <v>3.592178311952019</v>
      </c>
      <c r="G2285">
        <v>2.0387563234310262</v>
      </c>
      <c r="H2285">
        <v>1.173722696275778E-3</v>
      </c>
      <c r="I2285">
        <v>0</v>
      </c>
      <c r="J2285">
        <v>2.9343067406894449E-3</v>
      </c>
      <c r="K2285">
        <v>7.0587682954025288</v>
      </c>
      <c r="L2285">
        <v>3.3151797556309348</v>
      </c>
      <c r="M2285">
        <v>69.749644948884381</v>
      </c>
      <c r="N2285">
        <v>6.9249639080270903E-2</v>
      </c>
      <c r="O2285">
        <v>0</v>
      </c>
      <c r="P2285">
        <v>4.4941842040399536</v>
      </c>
      <c r="Q2285">
        <v>7.6914048286951724</v>
      </c>
      <c r="R2285">
        <v>1.9865256634467541</v>
      </c>
      <c r="S2285">
        <v>0.20401900000000001</v>
      </c>
      <c r="T2285">
        <v>1.3901914976002399E-3</v>
      </c>
      <c r="U2285" t="s">
        <v>22</v>
      </c>
    </row>
    <row r="2286" spans="1:21" x14ac:dyDescent="0.25">
      <c r="A2286">
        <v>2327</v>
      </c>
      <c r="B2286" t="s">
        <v>2320</v>
      </c>
      <c r="C2286" s="2">
        <v>45200.566458333327</v>
      </c>
      <c r="D2286">
        <v>0</v>
      </c>
      <c r="E2286">
        <v>0</v>
      </c>
      <c r="F2286">
        <v>37.575757575757571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2.7272727272727271</v>
      </c>
      <c r="M2286">
        <v>5.7575757575757578</v>
      </c>
      <c r="N2286">
        <v>0.90909090909090906</v>
      </c>
      <c r="O2286">
        <v>0</v>
      </c>
      <c r="P2286">
        <v>0</v>
      </c>
      <c r="Q2286">
        <v>43.333333333333343</v>
      </c>
      <c r="R2286">
        <v>9.6969696969696972</v>
      </c>
      <c r="S2286">
        <v>0.20441500000000001</v>
      </c>
      <c r="T2286">
        <v>0</v>
      </c>
      <c r="U2286" t="s">
        <v>22</v>
      </c>
    </row>
    <row r="2287" spans="1:21" x14ac:dyDescent="0.25">
      <c r="A2287">
        <v>2328</v>
      </c>
      <c r="B2287" t="s">
        <v>2321</v>
      </c>
      <c r="C2287" s="2">
        <v>45200.566666666673</v>
      </c>
      <c r="D2287">
        <v>0</v>
      </c>
      <c r="E2287">
        <v>0</v>
      </c>
      <c r="F2287">
        <v>34.358430540827143</v>
      </c>
      <c r="G2287">
        <v>0.21208907741251329</v>
      </c>
      <c r="H2287">
        <v>0</v>
      </c>
      <c r="I2287">
        <v>0</v>
      </c>
      <c r="J2287">
        <v>0</v>
      </c>
      <c r="K2287">
        <v>0</v>
      </c>
      <c r="L2287">
        <v>6.7868504772004252</v>
      </c>
      <c r="M2287">
        <v>6.8928950159066806</v>
      </c>
      <c r="N2287">
        <v>0</v>
      </c>
      <c r="O2287">
        <v>0</v>
      </c>
      <c r="P2287">
        <v>32.025450689289499</v>
      </c>
      <c r="Q2287">
        <v>19.61823966065748</v>
      </c>
      <c r="R2287">
        <v>0.1060445387062566</v>
      </c>
      <c r="S2287">
        <v>0.2043355</v>
      </c>
      <c r="T2287">
        <v>1.6786781406809301E-3</v>
      </c>
      <c r="U2287" t="s">
        <v>33</v>
      </c>
    </row>
    <row r="2288" spans="1:21" x14ac:dyDescent="0.25">
      <c r="A2288">
        <v>2329</v>
      </c>
      <c r="B2288" t="s">
        <v>2322</v>
      </c>
      <c r="C2288" s="2">
        <v>45200.570277777777</v>
      </c>
      <c r="D2288">
        <v>0</v>
      </c>
      <c r="E2288">
        <v>0</v>
      </c>
      <c r="F2288">
        <v>34.285714285714278</v>
      </c>
      <c r="G2288">
        <v>0.21164021164021171</v>
      </c>
      <c r="H2288">
        <v>0</v>
      </c>
      <c r="I2288">
        <v>0</v>
      </c>
      <c r="J2288">
        <v>0</v>
      </c>
      <c r="K2288">
        <v>0</v>
      </c>
      <c r="L2288">
        <v>6.9841269841269842</v>
      </c>
      <c r="M2288">
        <v>6.8783068783068781</v>
      </c>
      <c r="N2288">
        <v>0</v>
      </c>
      <c r="O2288">
        <v>0</v>
      </c>
      <c r="P2288">
        <v>31.957671957671959</v>
      </c>
      <c r="Q2288">
        <v>19.576719576719579</v>
      </c>
      <c r="R2288">
        <v>0.1058201058201058</v>
      </c>
      <c r="S2288">
        <v>0.2038015</v>
      </c>
      <c r="T2288">
        <v>5.2142909393319901E-4</v>
      </c>
      <c r="U2288" t="s">
        <v>33</v>
      </c>
    </row>
    <row r="2289" spans="1:21" x14ac:dyDescent="0.25">
      <c r="A2289">
        <v>2330</v>
      </c>
      <c r="B2289" t="s">
        <v>2323</v>
      </c>
      <c r="C2289" s="2">
        <v>45200.573888888888</v>
      </c>
      <c r="D2289">
        <v>0</v>
      </c>
      <c r="E2289">
        <v>0</v>
      </c>
      <c r="F2289">
        <v>29.45874001774623</v>
      </c>
      <c r="G2289">
        <v>6.2111801242236027</v>
      </c>
      <c r="H2289">
        <v>0</v>
      </c>
      <c r="I2289">
        <v>0</v>
      </c>
      <c r="J2289">
        <v>0</v>
      </c>
      <c r="K2289">
        <v>0.1774622892635315</v>
      </c>
      <c r="L2289">
        <v>5.3238686779059448</v>
      </c>
      <c r="M2289">
        <v>12.33362910381544</v>
      </c>
      <c r="N2289">
        <v>0.70984915705412599</v>
      </c>
      <c r="O2289">
        <v>0</v>
      </c>
      <c r="P2289">
        <v>26.796805678793259</v>
      </c>
      <c r="Q2289">
        <v>18.544809228039039</v>
      </c>
      <c r="R2289">
        <v>0.44365572315882867</v>
      </c>
      <c r="S2289">
        <v>0.2037008333333333</v>
      </c>
      <c r="T2289">
        <v>1.40299514135532E-3</v>
      </c>
      <c r="U2289" t="s">
        <v>33</v>
      </c>
    </row>
    <row r="2290" spans="1:21" x14ac:dyDescent="0.25">
      <c r="A2290">
        <v>2331</v>
      </c>
      <c r="B2290" t="s">
        <v>2324</v>
      </c>
      <c r="C2290" s="2">
        <v>45200.577499999999</v>
      </c>
      <c r="D2290">
        <v>0</v>
      </c>
      <c r="E2290">
        <v>0</v>
      </c>
      <c r="F2290">
        <v>3.686766819678212</v>
      </c>
      <c r="G2290">
        <v>2.630755320628738</v>
      </c>
      <c r="H2290">
        <v>1.1591783743682481E-3</v>
      </c>
      <c r="I2290">
        <v>0</v>
      </c>
      <c r="J2290">
        <v>2.8979459359206199E-3</v>
      </c>
      <c r="K2290">
        <v>7.019404645986925</v>
      </c>
      <c r="L2290">
        <v>3.251495340102935</v>
      </c>
      <c r="M2290">
        <v>69.064427134047392</v>
      </c>
      <c r="N2290">
        <v>0.1188157833727454</v>
      </c>
      <c r="O2290">
        <v>0</v>
      </c>
      <c r="P2290">
        <v>4.4680530440024109</v>
      </c>
      <c r="Q2290">
        <v>7.788519497380257</v>
      </c>
      <c r="R2290">
        <v>1.9677052904901</v>
      </c>
      <c r="S2290">
        <v>0.2037561666666666</v>
      </c>
      <c r="T2290">
        <v>9.5933381399107998E-4</v>
      </c>
      <c r="U2290" t="s">
        <v>22</v>
      </c>
    </row>
    <row r="2291" spans="1:21" x14ac:dyDescent="0.25">
      <c r="A2291">
        <v>2332</v>
      </c>
      <c r="B2291" t="s">
        <v>2325</v>
      </c>
      <c r="C2291" s="2">
        <v>45200.581111111111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U2291" t="s">
        <v>33</v>
      </c>
    </row>
    <row r="2292" spans="1:21" x14ac:dyDescent="0.25">
      <c r="A2292">
        <v>2333</v>
      </c>
      <c r="B2292" t="s">
        <v>2326</v>
      </c>
      <c r="C2292" s="2">
        <v>45200.581273148149</v>
      </c>
      <c r="D2292">
        <v>0</v>
      </c>
      <c r="E2292">
        <v>0</v>
      </c>
      <c r="F2292">
        <v>56.25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6.25</v>
      </c>
      <c r="M2292">
        <v>0</v>
      </c>
      <c r="N2292">
        <v>0</v>
      </c>
      <c r="O2292">
        <v>0</v>
      </c>
      <c r="P2292">
        <v>6.25</v>
      </c>
      <c r="Q2292">
        <v>25</v>
      </c>
      <c r="R2292">
        <v>6.25</v>
      </c>
      <c r="S2292">
        <v>0.20407783333333329</v>
      </c>
      <c r="T2292">
        <v>1.2124377784722201E-3</v>
      </c>
      <c r="U2292" t="s">
        <v>33</v>
      </c>
    </row>
    <row r="2293" spans="1:21" x14ac:dyDescent="0.25">
      <c r="A2293">
        <v>2334</v>
      </c>
      <c r="B2293" t="s">
        <v>2327</v>
      </c>
      <c r="C2293" s="2">
        <v>45200.584456018521</v>
      </c>
      <c r="D2293">
        <v>0</v>
      </c>
      <c r="E2293">
        <v>0</v>
      </c>
      <c r="F2293">
        <v>3.522521997552591</v>
      </c>
      <c r="G2293">
        <v>2.4241011596060842</v>
      </c>
      <c r="H2293">
        <v>1.1654332498106171E-3</v>
      </c>
      <c r="I2293">
        <v>0</v>
      </c>
      <c r="J2293">
        <v>2.9135831245265431E-3</v>
      </c>
      <c r="K2293">
        <v>7.0479575782297061</v>
      </c>
      <c r="L2293">
        <v>3.200279703979954</v>
      </c>
      <c r="M2293">
        <v>69.425441407843365</v>
      </c>
      <c r="N2293">
        <v>0.1153778917312511</v>
      </c>
      <c r="O2293">
        <v>0</v>
      </c>
      <c r="P2293">
        <v>4.4775945457723916</v>
      </c>
      <c r="Q2293">
        <v>7.793834858108502</v>
      </c>
      <c r="R2293">
        <v>1.9888118408018181</v>
      </c>
      <c r="S2293">
        <v>0.20343749999999999</v>
      </c>
      <c r="T2293">
        <v>8.5949421173153295E-4</v>
      </c>
      <c r="U2293" t="s">
        <v>22</v>
      </c>
    </row>
    <row r="2294" spans="1:21" x14ac:dyDescent="0.25">
      <c r="A2294">
        <v>2335</v>
      </c>
      <c r="B2294" t="s">
        <v>2328</v>
      </c>
      <c r="C2294" s="2">
        <v>45200.588067129633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U2294" t="s">
        <v>25</v>
      </c>
    </row>
    <row r="2295" spans="1:21" x14ac:dyDescent="0.25">
      <c r="A2295">
        <v>2336</v>
      </c>
      <c r="B2295" t="s">
        <v>2329</v>
      </c>
      <c r="C2295" s="2">
        <v>45200.588229166657</v>
      </c>
      <c r="D2295">
        <v>0</v>
      </c>
      <c r="E2295">
        <v>0</v>
      </c>
      <c r="F2295">
        <v>3.5427904099531138</v>
      </c>
      <c r="G2295">
        <v>2.3333391146492759</v>
      </c>
      <c r="H2295">
        <v>1.1562631886269949E-3</v>
      </c>
      <c r="I2295">
        <v>0</v>
      </c>
      <c r="J2295">
        <v>2.890657971567488E-3</v>
      </c>
      <c r="K2295">
        <v>7.0190956865601741</v>
      </c>
      <c r="L2295">
        <v>3.1704736632152208</v>
      </c>
      <c r="M2295">
        <v>69.700701273623906</v>
      </c>
      <c r="N2295">
        <v>7.2266449289187212E-2</v>
      </c>
      <c r="O2295">
        <v>0</v>
      </c>
      <c r="P2295">
        <v>4.478785461146666</v>
      </c>
      <c r="Q2295">
        <v>7.7053378890102966</v>
      </c>
      <c r="R2295">
        <v>1.973163131391968</v>
      </c>
      <c r="S2295">
        <v>0.2037485</v>
      </c>
      <c r="T2295">
        <v>1.2872773982324E-3</v>
      </c>
      <c r="U2295" t="s">
        <v>22</v>
      </c>
    </row>
    <row r="2296" spans="1:21" x14ac:dyDescent="0.25">
      <c r="A2296">
        <v>2337</v>
      </c>
      <c r="B2296" t="s">
        <v>2330</v>
      </c>
      <c r="C2296" s="2">
        <v>45200.591851851852</v>
      </c>
      <c r="D2296">
        <v>0</v>
      </c>
      <c r="E2296">
        <v>0</v>
      </c>
      <c r="F2296">
        <v>3.0923511258286438</v>
      </c>
      <c r="G2296">
        <v>2.0319376021133149</v>
      </c>
      <c r="H2296">
        <v>6.2598200927705338E-4</v>
      </c>
      <c r="I2296">
        <v>0</v>
      </c>
      <c r="J2296">
        <v>1.87794602783116E-3</v>
      </c>
      <c r="K2296">
        <v>6.7599797181829002</v>
      </c>
      <c r="L2296">
        <v>1.7865526544767101</v>
      </c>
      <c r="M2296">
        <v>72.98136451558382</v>
      </c>
      <c r="N2296">
        <v>3.5054992519514987E-2</v>
      </c>
      <c r="O2296">
        <v>0</v>
      </c>
      <c r="P2296">
        <v>5.2920519064282097</v>
      </c>
      <c r="Q2296">
        <v>5.9555928362618857</v>
      </c>
      <c r="R2296">
        <v>2.062610720567891</v>
      </c>
      <c r="S2296">
        <v>0.20317683333333331</v>
      </c>
      <c r="T2296">
        <v>9.1621382147763801E-4</v>
      </c>
      <c r="U2296" t="s">
        <v>22</v>
      </c>
    </row>
    <row r="2297" spans="1:21" x14ac:dyDescent="0.25">
      <c r="A2297">
        <v>2338</v>
      </c>
      <c r="B2297" t="s">
        <v>2331</v>
      </c>
      <c r="C2297" s="2">
        <v>45200.59547453704</v>
      </c>
      <c r="D2297">
        <v>0</v>
      </c>
      <c r="E2297">
        <v>0</v>
      </c>
      <c r="F2297">
        <v>3.8768529076396812</v>
      </c>
      <c r="G2297">
        <v>3.4996930093851422</v>
      </c>
      <c r="H2297">
        <v>0</v>
      </c>
      <c r="I2297">
        <v>1.543724234716253</v>
      </c>
      <c r="J2297">
        <v>0</v>
      </c>
      <c r="K2297">
        <v>0</v>
      </c>
      <c r="L2297">
        <v>7.8326462591000787</v>
      </c>
      <c r="M2297">
        <v>5.9468467678273838</v>
      </c>
      <c r="N2297">
        <v>0</v>
      </c>
      <c r="O2297">
        <v>0</v>
      </c>
      <c r="P2297">
        <v>1.2630471011314801</v>
      </c>
      <c r="Q2297">
        <v>75.484606613454957</v>
      </c>
      <c r="R2297">
        <v>0.55258310674502231</v>
      </c>
      <c r="S2297">
        <v>0.20297933333333329</v>
      </c>
      <c r="T2297">
        <v>1.1874654802000199E-3</v>
      </c>
      <c r="U2297" t="s">
        <v>22</v>
      </c>
    </row>
    <row r="2298" spans="1:21" x14ac:dyDescent="0.25">
      <c r="A2298">
        <v>2339</v>
      </c>
      <c r="B2298" t="s">
        <v>2332</v>
      </c>
      <c r="C2298" s="2">
        <v>45200.599097222221</v>
      </c>
      <c r="D2298">
        <v>5.1588939331407352E-3</v>
      </c>
      <c r="E2298">
        <v>5.1588939331407352E-3</v>
      </c>
      <c r="F2298">
        <v>1.8520429219975241</v>
      </c>
      <c r="G2298">
        <v>5.1588939331407352E-3</v>
      </c>
      <c r="H2298">
        <v>0</v>
      </c>
      <c r="I2298">
        <v>0.1650846058605035</v>
      </c>
      <c r="J2298">
        <v>0</v>
      </c>
      <c r="K2298">
        <v>5.1588939331407352E-3</v>
      </c>
      <c r="L2298">
        <v>93.829962855963672</v>
      </c>
      <c r="M2298">
        <v>1.4032191498142801</v>
      </c>
      <c r="N2298">
        <v>0</v>
      </c>
      <c r="O2298">
        <v>0</v>
      </c>
      <c r="P2298">
        <v>0.13413124226165909</v>
      </c>
      <c r="Q2298">
        <v>2.5897647544366489</v>
      </c>
      <c r="R2298">
        <v>5.1588939331407352E-3</v>
      </c>
      <c r="S2298">
        <v>0.20326</v>
      </c>
      <c r="T2298">
        <v>1.3262098250277001E-3</v>
      </c>
      <c r="U2298" t="s">
        <v>27</v>
      </c>
    </row>
    <row r="2299" spans="1:21" x14ac:dyDescent="0.25">
      <c r="A2299">
        <v>2340</v>
      </c>
      <c r="B2299" t="s">
        <v>2333</v>
      </c>
      <c r="C2299" s="2">
        <v>45200.602708333332</v>
      </c>
      <c r="D2299">
        <v>0</v>
      </c>
      <c r="E2299">
        <v>0</v>
      </c>
      <c r="F2299">
        <v>3.9052836190139599</v>
      </c>
      <c r="G2299">
        <v>3.5253578370736882</v>
      </c>
      <c r="H2299">
        <v>0</v>
      </c>
      <c r="I2299">
        <v>1.555045060964835</v>
      </c>
      <c r="J2299">
        <v>0</v>
      </c>
      <c r="K2299">
        <v>0</v>
      </c>
      <c r="L2299">
        <v>8.0579607704541445</v>
      </c>
      <c r="M2299">
        <v>5.9904576780349883</v>
      </c>
      <c r="N2299">
        <v>0</v>
      </c>
      <c r="O2299">
        <v>0</v>
      </c>
      <c r="P2299">
        <v>1.2723095953348651</v>
      </c>
      <c r="Q2299">
        <v>75.136949991164514</v>
      </c>
      <c r="R2299">
        <v>0.55663544795900333</v>
      </c>
      <c r="S2299">
        <v>0.20432833333333331</v>
      </c>
      <c r="T2299">
        <v>1.10495568538591E-3</v>
      </c>
      <c r="U2299" t="s">
        <v>22</v>
      </c>
    </row>
    <row r="2300" spans="1:21" x14ac:dyDescent="0.25">
      <c r="A2300">
        <v>2341</v>
      </c>
      <c r="B2300" t="s">
        <v>2334</v>
      </c>
      <c r="C2300" s="2">
        <v>45200.606319444443</v>
      </c>
      <c r="D2300">
        <v>0</v>
      </c>
      <c r="E2300">
        <v>2.2699757869249399E-2</v>
      </c>
      <c r="F2300">
        <v>1.2560532687651329</v>
      </c>
      <c r="G2300">
        <v>0.24969733656174331</v>
      </c>
      <c r="H2300">
        <v>0</v>
      </c>
      <c r="I2300">
        <v>8.7015738498789338E-2</v>
      </c>
      <c r="J2300">
        <v>0</v>
      </c>
      <c r="K2300">
        <v>0</v>
      </c>
      <c r="L2300">
        <v>26.384685230024211</v>
      </c>
      <c r="M2300">
        <v>1.293886198547215</v>
      </c>
      <c r="N2300">
        <v>0.17024818401937039</v>
      </c>
      <c r="O2300">
        <v>0</v>
      </c>
      <c r="P2300">
        <v>66.532990314769975</v>
      </c>
      <c r="Q2300">
        <v>3.93840799031477</v>
      </c>
      <c r="R2300">
        <v>6.4315980629539957E-2</v>
      </c>
      <c r="S2300">
        <v>0.20276183333333331</v>
      </c>
      <c r="T2300">
        <v>9.4944181847370903E-4</v>
      </c>
      <c r="U2300" t="s">
        <v>22</v>
      </c>
    </row>
    <row r="2301" spans="1:21" x14ac:dyDescent="0.25">
      <c r="A2301">
        <v>2342</v>
      </c>
      <c r="B2301" t="s">
        <v>2335</v>
      </c>
      <c r="C2301" s="2">
        <v>45200.609930555547</v>
      </c>
      <c r="D2301">
        <v>0</v>
      </c>
      <c r="E2301">
        <v>0</v>
      </c>
      <c r="F2301">
        <v>29.354553492484531</v>
      </c>
      <c r="G2301">
        <v>6.18921308576481</v>
      </c>
      <c r="H2301">
        <v>0</v>
      </c>
      <c r="I2301">
        <v>0</v>
      </c>
      <c r="J2301">
        <v>0</v>
      </c>
      <c r="K2301">
        <v>0.17683465959328029</v>
      </c>
      <c r="L2301">
        <v>5.6587091069849684</v>
      </c>
      <c r="M2301">
        <v>12.29000884173298</v>
      </c>
      <c r="N2301">
        <v>0.70733863837312105</v>
      </c>
      <c r="O2301">
        <v>0</v>
      </c>
      <c r="P2301">
        <v>26.70203359858532</v>
      </c>
      <c r="Q2301">
        <v>18.47922192749779</v>
      </c>
      <c r="R2301">
        <v>0.44208664898320071</v>
      </c>
      <c r="S2301">
        <v>0.2031646666666666</v>
      </c>
      <c r="T2301">
        <v>1.2487614130275899E-3</v>
      </c>
      <c r="U2301" t="s">
        <v>33</v>
      </c>
    </row>
    <row r="2302" spans="1:21" x14ac:dyDescent="0.25">
      <c r="A2302">
        <v>2343</v>
      </c>
      <c r="B2302" t="s">
        <v>2336</v>
      </c>
      <c r="C2302" s="2">
        <v>45200.613530092603</v>
      </c>
      <c r="D2302">
        <v>6.3613231552162846E-3</v>
      </c>
      <c r="E2302">
        <v>6.3613231552162846E-3</v>
      </c>
      <c r="F2302">
        <v>2.283715012722646</v>
      </c>
      <c r="G2302">
        <v>6.3613231552162846E-3</v>
      </c>
      <c r="H2302">
        <v>0</v>
      </c>
      <c r="I2302">
        <v>0.1590330788804071</v>
      </c>
      <c r="J2302">
        <v>0</v>
      </c>
      <c r="K2302">
        <v>6.3613231552162846E-3</v>
      </c>
      <c r="L2302">
        <v>92.391857506361319</v>
      </c>
      <c r="M2302">
        <v>1.730279898218829</v>
      </c>
      <c r="N2302">
        <v>0</v>
      </c>
      <c r="O2302">
        <v>0</v>
      </c>
      <c r="P2302">
        <v>0.15267175572519079</v>
      </c>
      <c r="Q2302">
        <v>3.2506361323155222</v>
      </c>
      <c r="R2302">
        <v>6.3613231552162846E-3</v>
      </c>
      <c r="S2302">
        <v>0.20421875</v>
      </c>
      <c r="T2302">
        <v>1.28728149324735E-3</v>
      </c>
      <c r="U2302" t="s">
        <v>25</v>
      </c>
    </row>
    <row r="2303" spans="1:21" x14ac:dyDescent="0.25">
      <c r="A2303">
        <v>2344</v>
      </c>
      <c r="B2303" t="s">
        <v>2337</v>
      </c>
      <c r="C2303" s="2">
        <v>45200.617152777777</v>
      </c>
      <c r="D2303">
        <v>0</v>
      </c>
      <c r="E2303">
        <v>0</v>
      </c>
      <c r="F2303">
        <v>33.774834437086092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2.9801324503311259</v>
      </c>
      <c r="M2303">
        <v>6.2913907284768218</v>
      </c>
      <c r="N2303">
        <v>0.99337748344370869</v>
      </c>
      <c r="O2303">
        <v>0</v>
      </c>
      <c r="P2303">
        <v>0</v>
      </c>
      <c r="Q2303">
        <v>45.364238410596023</v>
      </c>
      <c r="R2303">
        <v>10.59602649006623</v>
      </c>
      <c r="S2303">
        <v>0.203787</v>
      </c>
      <c r="T2303">
        <v>0</v>
      </c>
      <c r="U2303" t="s">
        <v>22</v>
      </c>
    </row>
    <row r="2304" spans="1:21" x14ac:dyDescent="0.25">
      <c r="A2304">
        <v>2345</v>
      </c>
      <c r="B2304" t="s">
        <v>2338</v>
      </c>
      <c r="C2304" s="2">
        <v>45200.617349537039</v>
      </c>
      <c r="D2304">
        <v>0</v>
      </c>
      <c r="E2304">
        <v>0</v>
      </c>
      <c r="F2304">
        <v>34.358430540827143</v>
      </c>
      <c r="G2304">
        <v>0.21208907741251329</v>
      </c>
      <c r="H2304">
        <v>0</v>
      </c>
      <c r="I2304">
        <v>0</v>
      </c>
      <c r="J2304">
        <v>0</v>
      </c>
      <c r="K2304">
        <v>0</v>
      </c>
      <c r="L2304">
        <v>6.7868504772004252</v>
      </c>
      <c r="M2304">
        <v>6.8928950159066806</v>
      </c>
      <c r="N2304">
        <v>0</v>
      </c>
      <c r="O2304">
        <v>0</v>
      </c>
      <c r="P2304">
        <v>32.025450689289499</v>
      </c>
      <c r="Q2304">
        <v>19.61823966065748</v>
      </c>
      <c r="R2304">
        <v>0.1060445387062566</v>
      </c>
      <c r="S2304">
        <v>0.2038318333333333</v>
      </c>
      <c r="T2304">
        <v>1.3949052178075299E-3</v>
      </c>
      <c r="U2304" t="s">
        <v>33</v>
      </c>
    </row>
    <row r="2305" spans="1:21" x14ac:dyDescent="0.25">
      <c r="A2305">
        <v>2346</v>
      </c>
      <c r="B2305" t="s">
        <v>2339</v>
      </c>
      <c r="C2305" s="2">
        <v>45200.62096064815</v>
      </c>
      <c r="D2305">
        <v>0</v>
      </c>
      <c r="E2305">
        <v>0</v>
      </c>
      <c r="F2305">
        <v>3.531845122565918</v>
      </c>
      <c r="G2305">
        <v>2.5411208509800058</v>
      </c>
      <c r="H2305">
        <v>1.158741838112178E-3</v>
      </c>
      <c r="I2305">
        <v>0</v>
      </c>
      <c r="J2305">
        <v>2.8968545952804438E-3</v>
      </c>
      <c r="K2305">
        <v>7.0016975567928341</v>
      </c>
      <c r="L2305">
        <v>3.2769219181812388</v>
      </c>
      <c r="M2305">
        <v>69.280595129808049</v>
      </c>
      <c r="N2305">
        <v>0.1216678930017787</v>
      </c>
      <c r="O2305">
        <v>0</v>
      </c>
      <c r="P2305">
        <v>4.4542036257032116</v>
      </c>
      <c r="Q2305">
        <v>7.7670465408659277</v>
      </c>
      <c r="R2305">
        <v>2.0208457656676382</v>
      </c>
      <c r="S2305">
        <v>0.2039708333333333</v>
      </c>
      <c r="T2305">
        <v>8.5367333721199303E-4</v>
      </c>
      <c r="U2305" t="s">
        <v>22</v>
      </c>
    </row>
    <row r="2306" spans="1:21" x14ac:dyDescent="0.25">
      <c r="A2306">
        <v>2347</v>
      </c>
      <c r="B2306" t="s">
        <v>2340</v>
      </c>
      <c r="C2306" s="2">
        <v>45200.624571759261</v>
      </c>
      <c r="D2306">
        <v>0</v>
      </c>
      <c r="E2306">
        <v>0</v>
      </c>
      <c r="F2306">
        <v>4.7547419220666747</v>
      </c>
      <c r="G2306">
        <v>1.8910711131622879</v>
      </c>
      <c r="H2306">
        <v>1.139542701513882E-3</v>
      </c>
      <c r="I2306">
        <v>0</v>
      </c>
      <c r="J2306">
        <v>2.848856753784706E-3</v>
      </c>
      <c r="K2306">
        <v>6.9831176748770716</v>
      </c>
      <c r="L2306">
        <v>3.1582425972457249</v>
      </c>
      <c r="M2306">
        <v>68.936065956731568</v>
      </c>
      <c r="N2306">
        <v>0.11281472744987441</v>
      </c>
      <c r="O2306">
        <v>0</v>
      </c>
      <c r="P2306">
        <v>4.4151581970155371</v>
      </c>
      <c r="Q2306">
        <v>7.7209715741073106</v>
      </c>
      <c r="R2306">
        <v>2.0238278378886552</v>
      </c>
      <c r="S2306">
        <v>0.2051046666666666</v>
      </c>
      <c r="T2306">
        <v>9.7941853498219192E-4</v>
      </c>
      <c r="U2306" t="s">
        <v>22</v>
      </c>
    </row>
    <row r="2307" spans="1:21" x14ac:dyDescent="0.25">
      <c r="A2307">
        <v>2348</v>
      </c>
      <c r="B2307" t="s">
        <v>2341</v>
      </c>
      <c r="C2307" s="2">
        <v>45200.628217592603</v>
      </c>
      <c r="D2307">
        <v>0</v>
      </c>
      <c r="E2307">
        <v>0</v>
      </c>
      <c r="F2307">
        <v>29.302736098852609</v>
      </c>
      <c r="G2307">
        <v>6.1782877316857903</v>
      </c>
      <c r="H2307">
        <v>0</v>
      </c>
      <c r="I2307">
        <v>0</v>
      </c>
      <c r="J2307">
        <v>0</v>
      </c>
      <c r="K2307">
        <v>0.17652250661959401</v>
      </c>
      <c r="L2307">
        <v>5.825242718446602</v>
      </c>
      <c r="M2307">
        <v>12.26831421006178</v>
      </c>
      <c r="N2307">
        <v>0.70609002647837604</v>
      </c>
      <c r="O2307">
        <v>0</v>
      </c>
      <c r="P2307">
        <v>26.654898499558691</v>
      </c>
      <c r="Q2307">
        <v>18.44660194174757</v>
      </c>
      <c r="R2307">
        <v>0.44130626654898503</v>
      </c>
      <c r="S2307">
        <v>0.20388049999999999</v>
      </c>
      <c r="T2307">
        <v>1.44953106210249E-3</v>
      </c>
      <c r="U2307" t="s">
        <v>33</v>
      </c>
    </row>
    <row r="2308" spans="1:21" x14ac:dyDescent="0.25">
      <c r="A2308">
        <v>2349</v>
      </c>
      <c r="B2308" t="s">
        <v>2342</v>
      </c>
      <c r="C2308" s="2">
        <v>45200.631840277783</v>
      </c>
      <c r="D2308">
        <v>6.3641570673964231E-3</v>
      </c>
      <c r="E2308">
        <v>6.3641570673964231E-3</v>
      </c>
      <c r="F2308">
        <v>2.2847323871953158</v>
      </c>
      <c r="G2308">
        <v>6.3641570673964231E-3</v>
      </c>
      <c r="H2308">
        <v>0</v>
      </c>
      <c r="I2308">
        <v>0.20365302615668551</v>
      </c>
      <c r="J2308">
        <v>0</v>
      </c>
      <c r="K2308">
        <v>6.3641570673964231E-3</v>
      </c>
      <c r="L2308">
        <v>92.356647362056904</v>
      </c>
      <c r="M2308">
        <v>1.731050722331827</v>
      </c>
      <c r="N2308">
        <v>0</v>
      </c>
      <c r="O2308">
        <v>0</v>
      </c>
      <c r="P2308">
        <v>0.1527397696175142</v>
      </c>
      <c r="Q2308">
        <v>3.2393559473047802</v>
      </c>
      <c r="R2308">
        <v>6.3641570673964231E-3</v>
      </c>
      <c r="S2308">
        <v>0.20335622222222219</v>
      </c>
      <c r="T2308">
        <v>1.1771506676906099E-3</v>
      </c>
      <c r="U2308" t="s">
        <v>25</v>
      </c>
    </row>
    <row r="2309" spans="1:21" x14ac:dyDescent="0.25">
      <c r="A2309">
        <v>2350</v>
      </c>
      <c r="B2309" t="s">
        <v>2343</v>
      </c>
      <c r="C2309" s="2">
        <v>45200.635451388887</v>
      </c>
      <c r="D2309">
        <v>0</v>
      </c>
      <c r="E2309">
        <v>0</v>
      </c>
      <c r="F2309">
        <v>33.333333333333329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3</v>
      </c>
      <c r="M2309">
        <v>6.3333333333333339</v>
      </c>
      <c r="N2309">
        <v>1</v>
      </c>
      <c r="O2309">
        <v>0</v>
      </c>
      <c r="P2309">
        <v>0</v>
      </c>
      <c r="Q2309">
        <v>45.666666666666657</v>
      </c>
      <c r="R2309">
        <v>10.66666666666667</v>
      </c>
      <c r="S2309">
        <v>0.20413000000000001</v>
      </c>
      <c r="T2309">
        <v>0</v>
      </c>
      <c r="U2309" t="s">
        <v>22</v>
      </c>
    </row>
    <row r="2310" spans="1:21" x14ac:dyDescent="0.25">
      <c r="A2310">
        <v>2351</v>
      </c>
      <c r="B2310" t="s">
        <v>2344</v>
      </c>
      <c r="C2310" s="2">
        <v>45200.635648148149</v>
      </c>
      <c r="D2310">
        <v>0</v>
      </c>
      <c r="E2310">
        <v>5.0958270272473871E-4</v>
      </c>
      <c r="F2310">
        <v>48.870000356707891</v>
      </c>
      <c r="G2310">
        <v>5.9539642986358468</v>
      </c>
      <c r="H2310">
        <v>5.0958270272473871E-4</v>
      </c>
      <c r="I2310">
        <v>0</v>
      </c>
      <c r="J2310">
        <v>0</v>
      </c>
      <c r="K2310">
        <v>0.4907281427239234</v>
      </c>
      <c r="L2310">
        <v>0.41989614704518469</v>
      </c>
      <c r="M2310">
        <v>6.2857026381096528</v>
      </c>
      <c r="N2310">
        <v>4.8410356758850179E-2</v>
      </c>
      <c r="O2310">
        <v>0</v>
      </c>
      <c r="P2310">
        <v>34.848832291236711</v>
      </c>
      <c r="Q2310">
        <v>1.829401902781812</v>
      </c>
      <c r="R2310">
        <v>1.2520447005946831</v>
      </c>
      <c r="S2310">
        <v>0.20363700000000001</v>
      </c>
      <c r="T2310">
        <v>1.5218026153217101E-3</v>
      </c>
      <c r="U2310" t="s">
        <v>22</v>
      </c>
    </row>
    <row r="2311" spans="1:21" x14ac:dyDescent="0.25">
      <c r="A2311">
        <v>2352</v>
      </c>
      <c r="B2311" t="s">
        <v>2345</v>
      </c>
      <c r="C2311" s="2">
        <v>45200.639282407406</v>
      </c>
      <c r="D2311">
        <v>0</v>
      </c>
      <c r="E2311">
        <v>0</v>
      </c>
      <c r="F2311">
        <v>9.2178770949720672</v>
      </c>
      <c r="G2311">
        <v>0</v>
      </c>
      <c r="H2311">
        <v>0</v>
      </c>
      <c r="I2311">
        <v>8.6592178770949726</v>
      </c>
      <c r="J2311">
        <v>0</v>
      </c>
      <c r="K2311">
        <v>2.7932960893854748</v>
      </c>
      <c r="L2311">
        <v>5.8659217877094969</v>
      </c>
      <c r="M2311">
        <v>32.402234636871498</v>
      </c>
      <c r="N2311">
        <v>0.83798882681564246</v>
      </c>
      <c r="O2311">
        <v>0.83798882681564246</v>
      </c>
      <c r="P2311">
        <v>5.5865921787709496</v>
      </c>
      <c r="Q2311">
        <v>33.798882681564237</v>
      </c>
      <c r="R2311">
        <v>0</v>
      </c>
      <c r="S2311">
        <v>0.30485633333333328</v>
      </c>
      <c r="T2311">
        <v>0.1118785536493329</v>
      </c>
      <c r="U2311" t="s">
        <v>25</v>
      </c>
    </row>
    <row r="2312" spans="1:21" x14ac:dyDescent="0.25">
      <c r="A2312">
        <v>2353</v>
      </c>
      <c r="B2312" t="s">
        <v>2346</v>
      </c>
      <c r="C2312" s="2">
        <v>45200.639537037037</v>
      </c>
      <c r="D2312">
        <v>5.9094669660796594E-3</v>
      </c>
      <c r="E2312">
        <v>5.9094669660796594E-3</v>
      </c>
      <c r="F2312">
        <v>2.121498640822598</v>
      </c>
      <c r="G2312">
        <v>5.9094669660796594E-3</v>
      </c>
      <c r="H2312">
        <v>0</v>
      </c>
      <c r="I2312">
        <v>6.5004136626876263E-2</v>
      </c>
      <c r="J2312">
        <v>0</v>
      </c>
      <c r="K2312">
        <v>5.9094669660796594E-3</v>
      </c>
      <c r="L2312">
        <v>93.062285781822482</v>
      </c>
      <c r="M2312">
        <v>1.607375014773667</v>
      </c>
      <c r="N2312">
        <v>0</v>
      </c>
      <c r="O2312">
        <v>0</v>
      </c>
      <c r="P2312">
        <v>0.1418272071859118</v>
      </c>
      <c r="Q2312">
        <v>2.972461883938069</v>
      </c>
      <c r="R2312">
        <v>5.9094669660796594E-3</v>
      </c>
      <c r="S2312">
        <v>0.20276616666666661</v>
      </c>
      <c r="T2312">
        <v>9.4883937874998801E-4</v>
      </c>
      <c r="U2312" t="s">
        <v>25</v>
      </c>
    </row>
    <row r="2313" spans="1:21" x14ac:dyDescent="0.25">
      <c r="A2313">
        <v>2354</v>
      </c>
      <c r="B2313" t="s">
        <v>2347</v>
      </c>
      <c r="C2313" s="2">
        <v>45200.643159722233</v>
      </c>
      <c r="D2313">
        <v>0</v>
      </c>
      <c r="E2313">
        <v>0</v>
      </c>
      <c r="F2313">
        <v>1.2984496124031011</v>
      </c>
      <c r="G2313">
        <v>0.36821705426356588</v>
      </c>
      <c r="H2313">
        <v>0</v>
      </c>
      <c r="I2313">
        <v>2.7325581395348841</v>
      </c>
      <c r="J2313">
        <v>3.875968992248062E-2</v>
      </c>
      <c r="K2313">
        <v>0</v>
      </c>
      <c r="L2313">
        <v>11.162790697674421</v>
      </c>
      <c r="M2313">
        <v>48.352713178294579</v>
      </c>
      <c r="N2313">
        <v>1.511627906976744</v>
      </c>
      <c r="O2313">
        <v>0</v>
      </c>
      <c r="P2313">
        <v>3.0426356589147292</v>
      </c>
      <c r="Q2313">
        <v>31.43410852713178</v>
      </c>
      <c r="R2313">
        <v>5.8139534883720929E-2</v>
      </c>
      <c r="S2313">
        <v>0.33148443750000001</v>
      </c>
      <c r="T2313">
        <v>0.1030225786469281</v>
      </c>
      <c r="U2313" t="s">
        <v>22</v>
      </c>
    </row>
    <row r="2314" spans="1:21" x14ac:dyDescent="0.25">
      <c r="A2314">
        <v>2355</v>
      </c>
      <c r="B2314" t="s">
        <v>2348</v>
      </c>
      <c r="C2314" s="2">
        <v>45200.64675925926</v>
      </c>
      <c r="D2314">
        <v>0</v>
      </c>
      <c r="E2314">
        <v>0</v>
      </c>
      <c r="F2314">
        <v>3.9139289825555652</v>
      </c>
      <c r="G2314">
        <v>3.533162135836359</v>
      </c>
      <c r="H2314">
        <v>0</v>
      </c>
      <c r="I2314">
        <v>1.55848755866466</v>
      </c>
      <c r="J2314">
        <v>0</v>
      </c>
      <c r="K2314">
        <v>0</v>
      </c>
      <c r="L2314">
        <v>7.854423093952005</v>
      </c>
      <c r="M2314">
        <v>6.0037191180377221</v>
      </c>
      <c r="N2314">
        <v>0</v>
      </c>
      <c r="O2314">
        <v>0</v>
      </c>
      <c r="P2314">
        <v>1.2751261843619941</v>
      </c>
      <c r="Q2314">
        <v>75.303285220933319</v>
      </c>
      <c r="R2314">
        <v>0.5578677056583724</v>
      </c>
      <c r="S2314">
        <v>0.2033451666666666</v>
      </c>
      <c r="T2314">
        <v>1.5744499251061201E-3</v>
      </c>
      <c r="U2314" t="s">
        <v>22</v>
      </c>
    </row>
    <row r="2315" spans="1:21" x14ac:dyDescent="0.25">
      <c r="A2315">
        <v>2356</v>
      </c>
      <c r="B2315" t="s">
        <v>2349</v>
      </c>
      <c r="C2315" s="2">
        <v>45200.650370370371</v>
      </c>
      <c r="D2315">
        <v>0</v>
      </c>
      <c r="E2315">
        <v>0</v>
      </c>
      <c r="F2315">
        <v>3.8731160182264279</v>
      </c>
      <c r="G2315">
        <v>3.4963196635120921</v>
      </c>
      <c r="H2315">
        <v>0</v>
      </c>
      <c r="I2315">
        <v>1.5422362425517</v>
      </c>
      <c r="J2315">
        <v>0</v>
      </c>
      <c r="K2315">
        <v>0</v>
      </c>
      <c r="L2315">
        <v>7.9127234490010512</v>
      </c>
      <c r="M2315">
        <v>5.94111461619348</v>
      </c>
      <c r="N2315">
        <v>0</v>
      </c>
      <c r="O2315">
        <v>0</v>
      </c>
      <c r="P2315">
        <v>1.2618296529968449</v>
      </c>
      <c r="Q2315">
        <v>75.420609884332279</v>
      </c>
      <c r="R2315">
        <v>0.55205047318611988</v>
      </c>
      <c r="S2315">
        <v>0.2042386666666666</v>
      </c>
      <c r="T2315">
        <v>1.5236144744214799E-3</v>
      </c>
      <c r="U2315" t="s">
        <v>22</v>
      </c>
    </row>
    <row r="2316" spans="1:21" x14ac:dyDescent="0.25">
      <c r="A2316">
        <v>2357</v>
      </c>
      <c r="B2316" t="s">
        <v>2350</v>
      </c>
      <c r="C2316" s="2">
        <v>45200.653993055559</v>
      </c>
      <c r="D2316">
        <v>4.251650969216984E-4</v>
      </c>
      <c r="E2316">
        <v>2.125825484608492E-4</v>
      </c>
      <c r="F2316">
        <v>99.40211158245387</v>
      </c>
      <c r="G2316">
        <v>3.0824469526823141E-3</v>
      </c>
      <c r="H2316">
        <v>0</v>
      </c>
      <c r="I2316">
        <v>4.995689888829956E-3</v>
      </c>
      <c r="J2316">
        <v>0</v>
      </c>
      <c r="K2316">
        <v>2.0195342103780669E-3</v>
      </c>
      <c r="L2316">
        <v>6.2286686699028808E-2</v>
      </c>
      <c r="M2316">
        <v>0.18260840912786949</v>
      </c>
      <c r="N2316">
        <v>4.357942243447409E-3</v>
      </c>
      <c r="O2316">
        <v>0</v>
      </c>
      <c r="P2316">
        <v>0.2229990933354308</v>
      </c>
      <c r="Q2316">
        <v>0.1123498768615588</v>
      </c>
      <c r="R2316">
        <v>2.5509905815301911E-3</v>
      </c>
      <c r="S2316">
        <v>0.20471016666666661</v>
      </c>
      <c r="T2316">
        <v>1.9739014581955801E-3</v>
      </c>
      <c r="U2316" t="s">
        <v>25</v>
      </c>
    </row>
    <row r="2317" spans="1:21" x14ac:dyDescent="0.25">
      <c r="A2317">
        <v>2358</v>
      </c>
      <c r="B2317" t="s">
        <v>2351</v>
      </c>
      <c r="C2317" s="2">
        <v>45200.657604166663</v>
      </c>
      <c r="D2317">
        <v>0</v>
      </c>
      <c r="E2317">
        <v>0</v>
      </c>
      <c r="F2317">
        <v>29.537366548042709</v>
      </c>
      <c r="G2317">
        <v>6.2277580071174379</v>
      </c>
      <c r="H2317">
        <v>0</v>
      </c>
      <c r="I2317">
        <v>0</v>
      </c>
      <c r="J2317">
        <v>0</v>
      </c>
      <c r="K2317">
        <v>0.1779359430604982</v>
      </c>
      <c r="L2317">
        <v>5.0711743772242004</v>
      </c>
      <c r="M2317">
        <v>12.366548042704631</v>
      </c>
      <c r="N2317">
        <v>0.71174377224199281</v>
      </c>
      <c r="O2317">
        <v>0</v>
      </c>
      <c r="P2317">
        <v>26.868327402135229</v>
      </c>
      <c r="Q2317">
        <v>18.59430604982207</v>
      </c>
      <c r="R2317">
        <v>0.44483985765124562</v>
      </c>
      <c r="S2317">
        <v>0.20487483333333331</v>
      </c>
      <c r="T2317">
        <v>1.02135604304604E-3</v>
      </c>
      <c r="U2317" t="s">
        <v>33</v>
      </c>
    </row>
    <row r="2318" spans="1:21" x14ac:dyDescent="0.25">
      <c r="A2318">
        <v>2359</v>
      </c>
      <c r="B2318" t="s">
        <v>2352</v>
      </c>
      <c r="C2318" s="2">
        <v>45200.661226851851</v>
      </c>
      <c r="D2318">
        <v>0</v>
      </c>
      <c r="E2318">
        <v>0</v>
      </c>
      <c r="F2318">
        <v>31.365313653136539</v>
      </c>
      <c r="G2318">
        <v>2.3985239852398519</v>
      </c>
      <c r="H2318">
        <v>0</v>
      </c>
      <c r="I2318">
        <v>0</v>
      </c>
      <c r="J2318">
        <v>0</v>
      </c>
      <c r="K2318">
        <v>0.18450184501845021</v>
      </c>
      <c r="L2318">
        <v>4.0590405904059041</v>
      </c>
      <c r="M2318">
        <v>9.8708487084870846</v>
      </c>
      <c r="N2318">
        <v>2.214022140221402</v>
      </c>
      <c r="O2318">
        <v>0</v>
      </c>
      <c r="P2318">
        <v>27.859778597785979</v>
      </c>
      <c r="Q2318">
        <v>21.955719557195572</v>
      </c>
      <c r="R2318">
        <v>9.2250922509225092E-2</v>
      </c>
      <c r="S2318">
        <v>0.2054728333333333</v>
      </c>
      <c r="T2318">
        <v>1.1217383681887E-3</v>
      </c>
      <c r="U2318" t="s">
        <v>33</v>
      </c>
    </row>
    <row r="2319" spans="1:21" x14ac:dyDescent="0.25">
      <c r="A2319">
        <v>2360</v>
      </c>
      <c r="B2319" t="s">
        <v>2353</v>
      </c>
      <c r="C2319" s="2">
        <v>45200.664837962962</v>
      </c>
      <c r="D2319">
        <v>0</v>
      </c>
      <c r="E2319">
        <v>0</v>
      </c>
      <c r="F2319">
        <v>34.285714285714278</v>
      </c>
      <c r="G2319">
        <v>0.21164021164021171</v>
      </c>
      <c r="H2319">
        <v>0</v>
      </c>
      <c r="I2319">
        <v>0</v>
      </c>
      <c r="J2319">
        <v>0</v>
      </c>
      <c r="K2319">
        <v>0</v>
      </c>
      <c r="L2319">
        <v>6.9841269841269842</v>
      </c>
      <c r="M2319">
        <v>6.8783068783068781</v>
      </c>
      <c r="N2319">
        <v>0</v>
      </c>
      <c r="O2319">
        <v>0</v>
      </c>
      <c r="P2319">
        <v>31.957671957671959</v>
      </c>
      <c r="Q2319">
        <v>19.576719576719579</v>
      </c>
      <c r="R2319">
        <v>0.1058201058201058</v>
      </c>
      <c r="S2319">
        <v>0.2050394999999999</v>
      </c>
      <c r="T2319">
        <v>1.6628765137555999E-3</v>
      </c>
      <c r="U2319" t="s">
        <v>33</v>
      </c>
    </row>
    <row r="2320" spans="1:21" x14ac:dyDescent="0.25">
      <c r="A2320">
        <v>2361</v>
      </c>
      <c r="B2320" t="s">
        <v>2354</v>
      </c>
      <c r="C2320" s="2">
        <v>45200.66846064815</v>
      </c>
      <c r="D2320">
        <v>0</v>
      </c>
      <c r="E2320">
        <v>0</v>
      </c>
      <c r="F2320">
        <v>82.794056954189017</v>
      </c>
      <c r="G2320">
        <v>0.35493190260008262</v>
      </c>
      <c r="H2320">
        <v>0</v>
      </c>
      <c r="I2320">
        <v>11.20099050763516</v>
      </c>
      <c r="J2320">
        <v>0</v>
      </c>
      <c r="K2320">
        <v>6.1906727197688811E-2</v>
      </c>
      <c r="L2320">
        <v>2.5588113908378038</v>
      </c>
      <c r="M2320">
        <v>1.3165497317375161</v>
      </c>
      <c r="N2320">
        <v>4.9525381758151049E-2</v>
      </c>
      <c r="O2320">
        <v>0</v>
      </c>
      <c r="P2320">
        <v>3.7144036318613287E-2</v>
      </c>
      <c r="Q2320">
        <v>1.522905489063145</v>
      </c>
      <c r="R2320">
        <v>0.10317787866281471</v>
      </c>
      <c r="S2320">
        <v>0.20423512499999999</v>
      </c>
      <c r="T2320">
        <v>8.30196609674051E-4</v>
      </c>
      <c r="U2320" t="s">
        <v>33</v>
      </c>
    </row>
    <row r="2321" spans="1:21" x14ac:dyDescent="0.25">
      <c r="A2321">
        <v>2362</v>
      </c>
      <c r="B2321" t="s">
        <v>2355</v>
      </c>
      <c r="C2321" s="2">
        <v>45200.672071759262</v>
      </c>
      <c r="D2321">
        <v>0</v>
      </c>
      <c r="E2321">
        <v>0</v>
      </c>
      <c r="F2321">
        <v>34.358430540827143</v>
      </c>
      <c r="G2321">
        <v>0.21208907741251329</v>
      </c>
      <c r="H2321">
        <v>0</v>
      </c>
      <c r="I2321">
        <v>0</v>
      </c>
      <c r="J2321">
        <v>0</v>
      </c>
      <c r="K2321">
        <v>0</v>
      </c>
      <c r="L2321">
        <v>6.7868504772004252</v>
      </c>
      <c r="M2321">
        <v>6.8928950159066806</v>
      </c>
      <c r="N2321">
        <v>0</v>
      </c>
      <c r="O2321">
        <v>0</v>
      </c>
      <c r="P2321">
        <v>32.025450689289499</v>
      </c>
      <c r="Q2321">
        <v>19.61823966065748</v>
      </c>
      <c r="R2321">
        <v>0.1060445387062566</v>
      </c>
      <c r="S2321">
        <v>0.20530116666666659</v>
      </c>
      <c r="T2321">
        <v>1.9837300639619902E-3</v>
      </c>
      <c r="U2321" t="s">
        <v>33</v>
      </c>
    </row>
    <row r="2322" spans="1:21" x14ac:dyDescent="0.25">
      <c r="A2322">
        <v>2363</v>
      </c>
      <c r="B2322" t="s">
        <v>2356</v>
      </c>
      <c r="C2322" s="2">
        <v>45200.675694444442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U2322" t="s">
        <v>25</v>
      </c>
    </row>
    <row r="2323" spans="1:21" x14ac:dyDescent="0.25">
      <c r="A2323">
        <v>2364</v>
      </c>
      <c r="B2323" t="s">
        <v>2357</v>
      </c>
      <c r="C2323" s="2">
        <v>45200.675844907397</v>
      </c>
      <c r="D2323">
        <v>0.18365472910927461</v>
      </c>
      <c r="E2323">
        <v>0.18365472910927461</v>
      </c>
      <c r="F2323">
        <v>47.107438016528917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2.1120293847566569</v>
      </c>
      <c r="M2323">
        <v>7.621671258034894</v>
      </c>
      <c r="N2323">
        <v>0</v>
      </c>
      <c r="O2323">
        <v>0</v>
      </c>
      <c r="P2323">
        <v>1.101928374655647</v>
      </c>
      <c r="Q2323">
        <v>41.689623507805322</v>
      </c>
      <c r="R2323">
        <v>0</v>
      </c>
      <c r="S2323">
        <v>0.20536766666666659</v>
      </c>
      <c r="T2323">
        <v>1.4029184818322999E-3</v>
      </c>
      <c r="U2323" t="s">
        <v>27</v>
      </c>
    </row>
    <row r="2324" spans="1:21" x14ac:dyDescent="0.25">
      <c r="A2324">
        <v>2365</v>
      </c>
      <c r="B2324" t="s">
        <v>2358</v>
      </c>
      <c r="C2324" s="2">
        <v>45200.679456018523</v>
      </c>
      <c r="D2324">
        <v>0</v>
      </c>
      <c r="E2324">
        <v>4.9022010882886413E-3</v>
      </c>
      <c r="F2324">
        <v>0.47061130447570959</v>
      </c>
      <c r="G2324">
        <v>8.3092308446492478</v>
      </c>
      <c r="H2324">
        <v>0</v>
      </c>
      <c r="I2324">
        <v>0</v>
      </c>
      <c r="J2324">
        <v>0</v>
      </c>
      <c r="K2324">
        <v>0.34315407618020488</v>
      </c>
      <c r="L2324">
        <v>0.49512230991715278</v>
      </c>
      <c r="M2324">
        <v>55.664493357517529</v>
      </c>
      <c r="N2324">
        <v>0.1176528261189274</v>
      </c>
      <c r="O2324">
        <v>1.470660326486592E-2</v>
      </c>
      <c r="P2324">
        <v>5.8042060885337516</v>
      </c>
      <c r="Q2324">
        <v>12.922202068728859</v>
      </c>
      <c r="R2324">
        <v>15.85371831952547</v>
      </c>
      <c r="S2324">
        <v>0.20575666666666659</v>
      </c>
      <c r="T2324">
        <v>7.4838804551293197E-4</v>
      </c>
      <c r="U2324" t="s">
        <v>25</v>
      </c>
    </row>
    <row r="2325" spans="1:21" x14ac:dyDescent="0.25">
      <c r="A2325">
        <v>2366</v>
      </c>
      <c r="B2325" t="s">
        <v>2359</v>
      </c>
      <c r="C2325" s="2">
        <v>45200.683067129627</v>
      </c>
      <c r="D2325">
        <v>0</v>
      </c>
      <c r="E2325">
        <v>0</v>
      </c>
      <c r="F2325">
        <v>34.394904458598717</v>
      </c>
      <c r="G2325">
        <v>0.21231422505307859</v>
      </c>
      <c r="H2325">
        <v>0</v>
      </c>
      <c r="I2325">
        <v>0</v>
      </c>
      <c r="J2325">
        <v>0</v>
      </c>
      <c r="K2325">
        <v>0</v>
      </c>
      <c r="L2325">
        <v>6.6878980891719744</v>
      </c>
      <c r="M2325">
        <v>6.9002123142250529</v>
      </c>
      <c r="N2325">
        <v>0</v>
      </c>
      <c r="O2325">
        <v>0</v>
      </c>
      <c r="P2325">
        <v>32.059447983014863</v>
      </c>
      <c r="Q2325">
        <v>19.639065817409769</v>
      </c>
      <c r="R2325">
        <v>0.1061571125265393</v>
      </c>
      <c r="S2325">
        <v>0.2051586666666666</v>
      </c>
      <c r="T2325">
        <v>1.3038706479810999E-3</v>
      </c>
      <c r="U2325" t="s">
        <v>33</v>
      </c>
    </row>
    <row r="2326" spans="1:21" x14ac:dyDescent="0.25">
      <c r="A2326">
        <v>2367</v>
      </c>
      <c r="B2326" t="s">
        <v>2360</v>
      </c>
      <c r="C2326" s="2">
        <v>45200.686689814807</v>
      </c>
      <c r="D2326">
        <v>0</v>
      </c>
      <c r="E2326">
        <v>0</v>
      </c>
      <c r="F2326">
        <v>3.5179505682843231</v>
      </c>
      <c r="G2326">
        <v>0</v>
      </c>
      <c r="H2326">
        <v>0</v>
      </c>
      <c r="I2326">
        <v>28.756990799206211</v>
      </c>
      <c r="J2326">
        <v>0</v>
      </c>
      <c r="K2326">
        <v>0</v>
      </c>
      <c r="L2326">
        <v>16.002164892657401</v>
      </c>
      <c r="M2326">
        <v>18.575981718684229</v>
      </c>
      <c r="N2326">
        <v>1.2027181430031871E-2</v>
      </c>
      <c r="O2326">
        <v>0</v>
      </c>
      <c r="P2326">
        <v>1.737927716639605</v>
      </c>
      <c r="Q2326">
        <v>31.396957123098201</v>
      </c>
      <c r="R2326">
        <v>0</v>
      </c>
      <c r="S2326">
        <v>0.204797331081081</v>
      </c>
      <c r="T2326">
        <v>1.34176825344242E-3</v>
      </c>
      <c r="U2326" t="s">
        <v>33</v>
      </c>
    </row>
    <row r="2327" spans="1:21" x14ac:dyDescent="0.25">
      <c r="A2327">
        <v>2368</v>
      </c>
      <c r="B2327" t="s">
        <v>2361</v>
      </c>
      <c r="C2327" s="2">
        <v>45200.690312500003</v>
      </c>
      <c r="D2327">
        <v>0</v>
      </c>
      <c r="E2327">
        <v>0</v>
      </c>
      <c r="F2327">
        <v>35.555555555555557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2.8571428571428572</v>
      </c>
      <c r="M2327">
        <v>6.0317460317460316</v>
      </c>
      <c r="N2327">
        <v>0.95238095238095244</v>
      </c>
      <c r="O2327">
        <v>0</v>
      </c>
      <c r="P2327">
        <v>0</v>
      </c>
      <c r="Q2327">
        <v>44.444444444444443</v>
      </c>
      <c r="R2327">
        <v>10.15873015873016</v>
      </c>
      <c r="S2327">
        <v>0.20319200000000001</v>
      </c>
      <c r="T2327">
        <v>0</v>
      </c>
      <c r="U2327" t="s">
        <v>22</v>
      </c>
    </row>
    <row r="2328" spans="1:21" x14ac:dyDescent="0.25">
      <c r="A2328">
        <v>2369</v>
      </c>
      <c r="B2328" t="s">
        <v>2362</v>
      </c>
      <c r="C2328" s="2">
        <v>45200.690509259257</v>
      </c>
      <c r="D2328">
        <v>0</v>
      </c>
      <c r="E2328">
        <v>0</v>
      </c>
      <c r="F2328">
        <v>3.5193670523106451</v>
      </c>
      <c r="G2328">
        <v>2.4314882112322471</v>
      </c>
      <c r="H2328">
        <v>1.1703914374162441E-3</v>
      </c>
      <c r="I2328">
        <v>0</v>
      </c>
      <c r="J2328">
        <v>2.92597859354061E-3</v>
      </c>
      <c r="K2328">
        <v>6.9901628599685166</v>
      </c>
      <c r="L2328">
        <v>3.2127244957075898</v>
      </c>
      <c r="M2328">
        <v>69.464487397810188</v>
      </c>
      <c r="N2328">
        <v>7.3149464838515241E-2</v>
      </c>
      <c r="O2328">
        <v>0</v>
      </c>
      <c r="P2328">
        <v>4.4650433337429707</v>
      </c>
      <c r="Q2328">
        <v>7.8451338050010824</v>
      </c>
      <c r="R2328">
        <v>1.9943470093572799</v>
      </c>
      <c r="S2328">
        <v>0.2054139999999999</v>
      </c>
      <c r="T2328">
        <v>9.6664078126260696E-4</v>
      </c>
      <c r="U2328" t="s">
        <v>22</v>
      </c>
    </row>
    <row r="2329" spans="1:21" x14ac:dyDescent="0.25">
      <c r="A2329">
        <v>2370</v>
      </c>
      <c r="B2329" t="s">
        <v>2363</v>
      </c>
      <c r="C2329" s="2">
        <v>45200.694120370368</v>
      </c>
      <c r="D2329">
        <v>0</v>
      </c>
      <c r="E2329">
        <v>0</v>
      </c>
      <c r="F2329">
        <v>3.4539570461900562</v>
      </c>
      <c r="G2329">
        <v>0</v>
      </c>
      <c r="H2329">
        <v>0</v>
      </c>
      <c r="I2329">
        <v>28.496616651956462</v>
      </c>
      <c r="J2329">
        <v>0</v>
      </c>
      <c r="K2329">
        <v>0</v>
      </c>
      <c r="L2329">
        <v>16.21065019123272</v>
      </c>
      <c r="M2329">
        <v>18.623124448367172</v>
      </c>
      <c r="N2329">
        <v>1.176816710797293E-2</v>
      </c>
      <c r="O2329">
        <v>0</v>
      </c>
      <c r="P2329">
        <v>1.7122683142100621</v>
      </c>
      <c r="Q2329">
        <v>31.491615180935572</v>
      </c>
      <c r="R2329">
        <v>0</v>
      </c>
      <c r="S2329">
        <v>0.20463572297297289</v>
      </c>
      <c r="T2329">
        <v>1.3134819907197101E-3</v>
      </c>
      <c r="U2329" t="s">
        <v>33</v>
      </c>
    </row>
    <row r="2330" spans="1:21" x14ac:dyDescent="0.25">
      <c r="A2330">
        <v>2371</v>
      </c>
      <c r="B2330" t="s">
        <v>2364</v>
      </c>
      <c r="C2330" s="2">
        <v>45200.697731481479</v>
      </c>
      <c r="D2330">
        <v>0</v>
      </c>
      <c r="E2330">
        <v>0</v>
      </c>
      <c r="F2330">
        <v>3.6261455588461629</v>
      </c>
      <c r="G2330">
        <v>2.41237786535457</v>
      </c>
      <c r="H2330">
        <v>1.165963202201338E-3</v>
      </c>
      <c r="I2330">
        <v>0</v>
      </c>
      <c r="J2330">
        <v>2.914908005503346E-3</v>
      </c>
      <c r="K2330">
        <v>7.0348389804817764</v>
      </c>
      <c r="L2330">
        <v>3.226803162092204</v>
      </c>
      <c r="M2330">
        <v>69.423780985472092</v>
      </c>
      <c r="N2330">
        <v>7.2872700137583665E-2</v>
      </c>
      <c r="O2330">
        <v>0</v>
      </c>
      <c r="P2330">
        <v>4.4697199356388317</v>
      </c>
      <c r="Q2330">
        <v>7.7379147914091826</v>
      </c>
      <c r="R2330">
        <v>1.9914651493598861</v>
      </c>
      <c r="S2330">
        <v>0.2048875</v>
      </c>
      <c r="T2330">
        <v>1.18501810112757E-3</v>
      </c>
      <c r="U2330" t="s">
        <v>22</v>
      </c>
    </row>
    <row r="2331" spans="1:21" x14ac:dyDescent="0.25">
      <c r="A2331">
        <v>2372</v>
      </c>
      <c r="B2331" t="s">
        <v>2365</v>
      </c>
      <c r="C2331" s="2">
        <v>45200.701354166667</v>
      </c>
      <c r="D2331">
        <v>0</v>
      </c>
      <c r="E2331">
        <v>0</v>
      </c>
      <c r="F2331">
        <v>3.539962608086002</v>
      </c>
      <c r="G2331">
        <v>2.2879177377892028</v>
      </c>
      <c r="H2331">
        <v>1.168497312456181E-3</v>
      </c>
      <c r="I2331">
        <v>0</v>
      </c>
      <c r="J2331">
        <v>2.9212432811404529E-3</v>
      </c>
      <c r="K2331">
        <v>7.0472072914232298</v>
      </c>
      <c r="L2331">
        <v>3.2922411778452911</v>
      </c>
      <c r="M2331">
        <v>69.495793409675159</v>
      </c>
      <c r="N2331">
        <v>6.8941341434914691E-2</v>
      </c>
      <c r="O2331">
        <v>0</v>
      </c>
      <c r="P2331">
        <v>4.4759289553634032</v>
      </c>
      <c r="Q2331">
        <v>7.7675858845524646</v>
      </c>
      <c r="R2331">
        <v>2.0203318532367378</v>
      </c>
      <c r="S2331">
        <v>0.20427966666666661</v>
      </c>
      <c r="T2331">
        <v>1.3813423423129599E-3</v>
      </c>
      <c r="U2331" t="s">
        <v>22</v>
      </c>
    </row>
    <row r="2332" spans="1:21" x14ac:dyDescent="0.25">
      <c r="A2332">
        <v>2373</v>
      </c>
      <c r="B2332" t="s">
        <v>2366</v>
      </c>
      <c r="C2332" s="2">
        <v>45200.704976851863</v>
      </c>
      <c r="D2332">
        <v>5.1620896138756967E-3</v>
      </c>
      <c r="E2332">
        <v>5.1620896138756967E-3</v>
      </c>
      <c r="F2332">
        <v>1.853190171381375</v>
      </c>
      <c r="G2332">
        <v>5.1620896138756967E-3</v>
      </c>
      <c r="H2332">
        <v>0</v>
      </c>
      <c r="I2332">
        <v>0.12905224034689239</v>
      </c>
      <c r="J2332">
        <v>0</v>
      </c>
      <c r="K2332">
        <v>5.1620896138756967E-3</v>
      </c>
      <c r="L2332">
        <v>93.857113359487926</v>
      </c>
      <c r="M2332">
        <v>1.404088374974189</v>
      </c>
      <c r="N2332">
        <v>0</v>
      </c>
      <c r="O2332">
        <v>0</v>
      </c>
      <c r="P2332">
        <v>0.12389015073301669</v>
      </c>
      <c r="Q2332">
        <v>2.6068552550072268</v>
      </c>
      <c r="R2332">
        <v>5.1620896138756967E-3</v>
      </c>
      <c r="S2332">
        <v>0.20425537499999999</v>
      </c>
      <c r="T2332">
        <v>1.4766299408256801E-3</v>
      </c>
      <c r="U2332" t="s">
        <v>27</v>
      </c>
    </row>
    <row r="2333" spans="1:21" x14ac:dyDescent="0.25">
      <c r="A2333">
        <v>2374</v>
      </c>
      <c r="B2333" t="s">
        <v>2367</v>
      </c>
      <c r="C2333" s="2">
        <v>45200.708599537043</v>
      </c>
      <c r="D2333">
        <v>0</v>
      </c>
      <c r="E2333">
        <v>6.9913229913540643E-3</v>
      </c>
      <c r="F2333">
        <v>97.455935244812835</v>
      </c>
      <c r="G2333">
        <v>2.2916003138327212E-2</v>
      </c>
      <c r="H2333">
        <v>0</v>
      </c>
      <c r="I2333">
        <v>5.0492888270890464E-3</v>
      </c>
      <c r="J2333">
        <v>0</v>
      </c>
      <c r="K2333">
        <v>0</v>
      </c>
      <c r="L2333">
        <v>1.3198064180345059</v>
      </c>
      <c r="M2333">
        <v>0.33519509675214199</v>
      </c>
      <c r="N2333">
        <v>5.0492888270890464E-3</v>
      </c>
      <c r="O2333">
        <v>0</v>
      </c>
      <c r="P2333">
        <v>9.7101708213250884E-3</v>
      </c>
      <c r="Q2333">
        <v>0.83818194529678169</v>
      </c>
      <c r="R2333">
        <v>1.1652204985590109E-3</v>
      </c>
      <c r="S2333">
        <v>0.204876</v>
      </c>
      <c r="T2333">
        <v>0</v>
      </c>
      <c r="U2333" t="s">
        <v>25</v>
      </c>
    </row>
    <row r="2334" spans="1:21" x14ac:dyDescent="0.25">
      <c r="A2334">
        <v>2375</v>
      </c>
      <c r="B2334" t="s">
        <v>2368</v>
      </c>
      <c r="C2334" s="2">
        <v>45200.709016203713</v>
      </c>
      <c r="D2334">
        <v>0</v>
      </c>
      <c r="E2334">
        <v>0</v>
      </c>
      <c r="F2334">
        <v>36.419753086419753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2.7777777777777781</v>
      </c>
      <c r="M2334">
        <v>5.8641975308641969</v>
      </c>
      <c r="N2334">
        <v>0.92592592592592582</v>
      </c>
      <c r="O2334">
        <v>0</v>
      </c>
      <c r="P2334">
        <v>0</v>
      </c>
      <c r="Q2334">
        <v>44.135802469135797</v>
      </c>
      <c r="R2334">
        <v>9.8765432098765427</v>
      </c>
      <c r="S2334">
        <v>0.20516300000000001</v>
      </c>
      <c r="T2334">
        <v>0</v>
      </c>
      <c r="U2334" t="s">
        <v>22</v>
      </c>
    </row>
    <row r="2335" spans="1:21" x14ac:dyDescent="0.25">
      <c r="A2335">
        <v>2376</v>
      </c>
      <c r="B2335" t="s">
        <v>2369</v>
      </c>
      <c r="C2335" s="2">
        <v>45200.709224537037</v>
      </c>
      <c r="D2335">
        <v>0</v>
      </c>
      <c r="E2335">
        <v>7.2775039616912191E-4</v>
      </c>
      <c r="F2335">
        <v>99.689068643236737</v>
      </c>
      <c r="G2335">
        <v>9.8246303482831462E-3</v>
      </c>
      <c r="H2335">
        <v>0</v>
      </c>
      <c r="I2335">
        <v>1.1644006338705951E-2</v>
      </c>
      <c r="J2335">
        <v>0</v>
      </c>
      <c r="K2335">
        <v>2.365188787549646E-3</v>
      </c>
      <c r="L2335">
        <v>4.8941214142373457E-2</v>
      </c>
      <c r="M2335">
        <v>6.8408537239897454E-2</v>
      </c>
      <c r="N2335">
        <v>5.0942527731838534E-3</v>
      </c>
      <c r="O2335">
        <v>0</v>
      </c>
      <c r="P2335">
        <v>6.8408537239897454E-2</v>
      </c>
      <c r="Q2335">
        <v>7.7323479592969202E-2</v>
      </c>
      <c r="R2335">
        <v>1.819375990422805E-2</v>
      </c>
      <c r="S2335">
        <v>0.20453299999999999</v>
      </c>
      <c r="T2335">
        <v>1.3493597000058899E-3</v>
      </c>
      <c r="U2335" t="s">
        <v>25</v>
      </c>
    </row>
    <row r="2336" spans="1:21" x14ac:dyDescent="0.25">
      <c r="A2336">
        <v>2377</v>
      </c>
      <c r="B2336" t="s">
        <v>2370</v>
      </c>
      <c r="C2336" s="2">
        <v>45200.712847222218</v>
      </c>
      <c r="D2336">
        <v>0</v>
      </c>
      <c r="E2336">
        <v>0</v>
      </c>
      <c r="F2336">
        <v>10.580204778157</v>
      </c>
      <c r="G2336">
        <v>0</v>
      </c>
      <c r="H2336">
        <v>0</v>
      </c>
      <c r="I2336">
        <v>8.8737201365187719</v>
      </c>
      <c r="J2336">
        <v>0</v>
      </c>
      <c r="K2336">
        <v>1.7064846416382251</v>
      </c>
      <c r="L2336">
        <v>7.5085324232081918</v>
      </c>
      <c r="M2336">
        <v>26.962457337883961</v>
      </c>
      <c r="N2336">
        <v>1.0238907849829351</v>
      </c>
      <c r="O2336">
        <v>1.0238907849829351</v>
      </c>
      <c r="P2336">
        <v>4.7781569965870307</v>
      </c>
      <c r="Q2336">
        <v>37.542662116040951</v>
      </c>
      <c r="R2336">
        <v>0</v>
      </c>
      <c r="S2336">
        <v>0.30909599999999998</v>
      </c>
      <c r="T2336">
        <v>0.11896680148399939</v>
      </c>
      <c r="U2336" t="s">
        <v>25</v>
      </c>
    </row>
    <row r="2337" spans="1:21" x14ac:dyDescent="0.25">
      <c r="A2337">
        <v>2378</v>
      </c>
      <c r="B2337" t="s">
        <v>2371</v>
      </c>
      <c r="C2337" s="2">
        <v>45200.713043981479</v>
      </c>
      <c r="D2337">
        <v>0</v>
      </c>
      <c r="E2337">
        <v>0</v>
      </c>
      <c r="F2337">
        <v>37.575757575757571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2.7272727272727271</v>
      </c>
      <c r="M2337">
        <v>5.7575757575757578</v>
      </c>
      <c r="N2337">
        <v>0.90909090909090906</v>
      </c>
      <c r="O2337">
        <v>0</v>
      </c>
      <c r="P2337">
        <v>0</v>
      </c>
      <c r="Q2337">
        <v>43.333333333333343</v>
      </c>
      <c r="R2337">
        <v>9.6969696969696972</v>
      </c>
      <c r="S2337">
        <v>0.20500299999999999</v>
      </c>
      <c r="T2337">
        <v>0</v>
      </c>
      <c r="U2337" t="s">
        <v>22</v>
      </c>
    </row>
    <row r="2338" spans="1:21" x14ac:dyDescent="0.25">
      <c r="A2338">
        <v>2379</v>
      </c>
      <c r="B2338" t="s">
        <v>2372</v>
      </c>
      <c r="C2338" s="2">
        <v>45200.713252314818</v>
      </c>
      <c r="D2338">
        <v>0</v>
      </c>
      <c r="E2338">
        <v>6.6437334829403689E-3</v>
      </c>
      <c r="F2338">
        <v>97.57023902676687</v>
      </c>
      <c r="G2338">
        <v>2.1776681971860098E-2</v>
      </c>
      <c r="H2338">
        <v>0</v>
      </c>
      <c r="I2338">
        <v>4.798251959901377E-3</v>
      </c>
      <c r="J2338">
        <v>0</v>
      </c>
      <c r="K2338">
        <v>0</v>
      </c>
      <c r="L2338">
        <v>1.257880206103376</v>
      </c>
      <c r="M2338">
        <v>0.31853011087652988</v>
      </c>
      <c r="N2338">
        <v>4.798251959901377E-3</v>
      </c>
      <c r="O2338">
        <v>0</v>
      </c>
      <c r="P2338">
        <v>9.2274076151949557E-3</v>
      </c>
      <c r="Q2338">
        <v>0.80499904034960801</v>
      </c>
      <c r="R2338">
        <v>1.1072889138233951E-3</v>
      </c>
      <c r="S2338">
        <v>0.20563400000000001</v>
      </c>
      <c r="T2338">
        <v>0</v>
      </c>
      <c r="U2338" t="s">
        <v>25</v>
      </c>
    </row>
    <row r="2339" spans="1:21" x14ac:dyDescent="0.25">
      <c r="A2339">
        <v>2380</v>
      </c>
      <c r="B2339" t="s">
        <v>2373</v>
      </c>
      <c r="C2339" s="2">
        <v>45200.713680555556</v>
      </c>
      <c r="D2339">
        <v>0</v>
      </c>
      <c r="E2339">
        <v>0</v>
      </c>
      <c r="F2339">
        <v>7.4766355140186906</v>
      </c>
      <c r="G2339">
        <v>0</v>
      </c>
      <c r="H2339">
        <v>0</v>
      </c>
      <c r="I2339">
        <v>9.3457943925233646</v>
      </c>
      <c r="J2339">
        <v>0</v>
      </c>
      <c r="K2339">
        <v>0</v>
      </c>
      <c r="L2339">
        <v>14.95327102803738</v>
      </c>
      <c r="M2339">
        <v>14.95327102803738</v>
      </c>
      <c r="N2339">
        <v>2.8037383177570092</v>
      </c>
      <c r="O2339">
        <v>2.8037383177570092</v>
      </c>
      <c r="P2339">
        <v>0</v>
      </c>
      <c r="Q2339">
        <v>47.663551401869157</v>
      </c>
      <c r="R2339">
        <v>0</v>
      </c>
      <c r="S2339">
        <v>0.4088175</v>
      </c>
      <c r="T2339">
        <v>1.37249426228306E-3</v>
      </c>
      <c r="U2339" t="s">
        <v>25</v>
      </c>
    </row>
    <row r="2340" spans="1:21" x14ac:dyDescent="0.25">
      <c r="A2340">
        <v>2381</v>
      </c>
      <c r="B2340" t="s">
        <v>2374</v>
      </c>
      <c r="C2340" s="2">
        <v>45200.713865740741</v>
      </c>
      <c r="D2340">
        <v>0</v>
      </c>
      <c r="E2340">
        <v>3.333333333333333</v>
      </c>
      <c r="F2340">
        <v>0</v>
      </c>
      <c r="G2340">
        <v>20</v>
      </c>
      <c r="H2340">
        <v>0</v>
      </c>
      <c r="I2340">
        <v>0</v>
      </c>
      <c r="J2340">
        <v>0</v>
      </c>
      <c r="K2340">
        <v>0</v>
      </c>
      <c r="L2340">
        <v>10</v>
      </c>
      <c r="M2340">
        <v>6.666666666666667</v>
      </c>
      <c r="N2340">
        <v>0</v>
      </c>
      <c r="O2340">
        <v>0</v>
      </c>
      <c r="P2340">
        <v>6.666666666666667</v>
      </c>
      <c r="Q2340">
        <v>53.333333333333343</v>
      </c>
      <c r="R2340">
        <v>0</v>
      </c>
      <c r="U2340" t="s">
        <v>25</v>
      </c>
    </row>
    <row r="2341" spans="1:21" x14ac:dyDescent="0.25">
      <c r="A2341">
        <v>2382</v>
      </c>
      <c r="B2341" t="s">
        <v>2375</v>
      </c>
      <c r="C2341" s="2">
        <v>45200.714062500003</v>
      </c>
      <c r="D2341">
        <v>0</v>
      </c>
      <c r="E2341">
        <v>0</v>
      </c>
      <c r="F2341">
        <v>3.8147964684285669</v>
      </c>
      <c r="G2341">
        <v>1.9546024068300361</v>
      </c>
      <c r="H2341">
        <v>1.165535126314869E-3</v>
      </c>
      <c r="I2341">
        <v>0</v>
      </c>
      <c r="J2341">
        <v>3.4966053789446082E-3</v>
      </c>
      <c r="K2341">
        <v>7.0223491360470884</v>
      </c>
      <c r="L2341">
        <v>3.0880853171712461</v>
      </c>
      <c r="M2341">
        <v>69.017745272298143</v>
      </c>
      <c r="N2341">
        <v>9.4408345231504417E-2</v>
      </c>
      <c r="O2341">
        <v>0</v>
      </c>
      <c r="P2341">
        <v>4.9838282001223808</v>
      </c>
      <c r="Q2341">
        <v>7.9606049127305578</v>
      </c>
      <c r="R2341">
        <v>2.058917800635216</v>
      </c>
      <c r="S2341">
        <v>0.20491416666666659</v>
      </c>
      <c r="T2341">
        <v>1.36379095416661E-3</v>
      </c>
      <c r="U2341" t="s">
        <v>22</v>
      </c>
    </row>
    <row r="2342" spans="1:21" x14ac:dyDescent="0.25">
      <c r="A2342">
        <v>2383</v>
      </c>
      <c r="B2342" t="s">
        <v>2376</v>
      </c>
      <c r="C2342" s="2">
        <v>45200.71769675926</v>
      </c>
      <c r="D2342">
        <v>0</v>
      </c>
      <c r="E2342">
        <v>0</v>
      </c>
      <c r="F2342">
        <v>3.5506125155601058</v>
      </c>
      <c r="G2342">
        <v>2.766499528834184</v>
      </c>
      <c r="H2342">
        <v>1.1633723838663521E-3</v>
      </c>
      <c r="I2342">
        <v>0</v>
      </c>
      <c r="J2342">
        <v>2.9084309596658789E-3</v>
      </c>
      <c r="K2342">
        <v>7.0413113533510936</v>
      </c>
      <c r="L2342">
        <v>3.1957839384808691</v>
      </c>
      <c r="M2342">
        <v>69.203206254289938</v>
      </c>
      <c r="N2342">
        <v>6.8638970648114764E-2</v>
      </c>
      <c r="O2342">
        <v>0</v>
      </c>
      <c r="P2342">
        <v>4.4516444268645952</v>
      </c>
      <c r="Q2342">
        <v>7.7410798422467053</v>
      </c>
      <c r="R2342">
        <v>1.9771513663808651</v>
      </c>
      <c r="S2342">
        <v>0.2057235</v>
      </c>
      <c r="T2342">
        <v>1.8764060061724299E-3</v>
      </c>
      <c r="U2342" t="s">
        <v>22</v>
      </c>
    </row>
    <row r="2343" spans="1:21" x14ac:dyDescent="0.25">
      <c r="A2343">
        <v>2384</v>
      </c>
      <c r="B2343" t="s">
        <v>2377</v>
      </c>
      <c r="C2343" s="2">
        <v>45200.721319444441</v>
      </c>
      <c r="D2343">
        <v>0</v>
      </c>
      <c r="E2343">
        <v>0</v>
      </c>
      <c r="F2343">
        <v>3.6412299265529691</v>
      </c>
      <c r="G2343">
        <v>0</v>
      </c>
      <c r="H2343">
        <v>0</v>
      </c>
      <c r="I2343">
        <v>29.192082659031492</v>
      </c>
      <c r="J2343">
        <v>0</v>
      </c>
      <c r="K2343">
        <v>0</v>
      </c>
      <c r="L2343">
        <v>15.654176521847379</v>
      </c>
      <c r="M2343">
        <v>18.554711813768211</v>
      </c>
      <c r="N2343">
        <v>1.244864932154861E-2</v>
      </c>
      <c r="O2343">
        <v>0</v>
      </c>
      <c r="P2343">
        <v>1.798829826963775</v>
      </c>
      <c r="Q2343">
        <v>31.146520602514631</v>
      </c>
      <c r="R2343">
        <v>0</v>
      </c>
      <c r="S2343">
        <v>0.2045765152542372</v>
      </c>
      <c r="T2343">
        <v>1.38494233736561E-3</v>
      </c>
      <c r="U2343" t="s">
        <v>33</v>
      </c>
    </row>
    <row r="2344" spans="1:21" x14ac:dyDescent="0.25">
      <c r="A2344">
        <v>2385</v>
      </c>
      <c r="B2344" t="s">
        <v>2378</v>
      </c>
      <c r="C2344" s="2">
        <v>45200.724942129629</v>
      </c>
      <c r="D2344">
        <v>6.3621325868431092E-3</v>
      </c>
      <c r="E2344">
        <v>6.3621325868431092E-3</v>
      </c>
      <c r="F2344">
        <v>2.2840055986766759</v>
      </c>
      <c r="G2344">
        <v>6.3621325868431092E-3</v>
      </c>
      <c r="H2344">
        <v>0</v>
      </c>
      <c r="I2344">
        <v>0.21631250795266571</v>
      </c>
      <c r="J2344">
        <v>0</v>
      </c>
      <c r="K2344">
        <v>6.3621325868431092E-3</v>
      </c>
      <c r="L2344">
        <v>92.339992365440892</v>
      </c>
      <c r="M2344">
        <v>1.7305000636213259</v>
      </c>
      <c r="N2344">
        <v>0</v>
      </c>
      <c r="O2344">
        <v>0</v>
      </c>
      <c r="P2344">
        <v>0.16541544725792079</v>
      </c>
      <c r="Q2344">
        <v>3.2319633541163002</v>
      </c>
      <c r="R2344">
        <v>6.3621325868431092E-3</v>
      </c>
      <c r="S2344">
        <v>0.20492199999999999</v>
      </c>
      <c r="T2344">
        <v>1.24033453148737E-3</v>
      </c>
      <c r="U2344" t="s">
        <v>25</v>
      </c>
    </row>
    <row r="2345" spans="1:21" x14ac:dyDescent="0.25">
      <c r="A2345">
        <v>2386</v>
      </c>
      <c r="B2345" t="s">
        <v>2379</v>
      </c>
      <c r="C2345" s="2">
        <v>45200.72855324074</v>
      </c>
      <c r="D2345">
        <v>0</v>
      </c>
      <c r="E2345">
        <v>2.6821156528269502E-3</v>
      </c>
      <c r="F2345">
        <v>97.465400708078533</v>
      </c>
      <c r="G2345">
        <v>2.8162214354682968E-2</v>
      </c>
      <c r="H2345">
        <v>0</v>
      </c>
      <c r="I2345">
        <v>0</v>
      </c>
      <c r="J2345">
        <v>0</v>
      </c>
      <c r="K2345">
        <v>4.0231734792404248E-3</v>
      </c>
      <c r="L2345">
        <v>3.352644566033687E-2</v>
      </c>
      <c r="M2345">
        <v>0.3366055144297822</v>
      </c>
      <c r="N2345">
        <v>0</v>
      </c>
      <c r="O2345">
        <v>0</v>
      </c>
      <c r="P2345">
        <v>0.107284626113078</v>
      </c>
      <c r="Q2345">
        <v>2.0209741444051068</v>
      </c>
      <c r="R2345">
        <v>1.3410578264134751E-3</v>
      </c>
      <c r="S2345">
        <v>0.20468783333333329</v>
      </c>
      <c r="T2345">
        <v>1.24510086606132E-3</v>
      </c>
      <c r="U2345" t="s">
        <v>362</v>
      </c>
    </row>
    <row r="2346" spans="1:21" x14ac:dyDescent="0.25">
      <c r="A2346">
        <v>2387</v>
      </c>
      <c r="B2346" t="s">
        <v>2380</v>
      </c>
      <c r="C2346" s="2">
        <v>45200.732187499998</v>
      </c>
      <c r="D2346">
        <v>0</v>
      </c>
      <c r="E2346">
        <v>0</v>
      </c>
      <c r="F2346">
        <v>3.7230728017098298</v>
      </c>
      <c r="G2346">
        <v>2.0912802175723439</v>
      </c>
      <c r="H2346">
        <v>1.1647341785421021E-3</v>
      </c>
      <c r="I2346">
        <v>0</v>
      </c>
      <c r="J2346">
        <v>2.911835446355255E-3</v>
      </c>
      <c r="K2346">
        <v>7.0472241472689889</v>
      </c>
      <c r="L2346">
        <v>3.237378649257773</v>
      </c>
      <c r="M2346">
        <v>69.423398344912741</v>
      </c>
      <c r="N2346">
        <v>0.1193852533005655</v>
      </c>
      <c r="O2346">
        <v>0</v>
      </c>
      <c r="P2346">
        <v>4.4842265873870932</v>
      </c>
      <c r="Q2346">
        <v>7.8310902494278247</v>
      </c>
      <c r="R2346">
        <v>2.03886717953795</v>
      </c>
      <c r="S2346">
        <v>0.20458750000000001</v>
      </c>
      <c r="T2346">
        <v>1.3924020611877899E-3</v>
      </c>
      <c r="U2346" t="s">
        <v>22</v>
      </c>
    </row>
    <row r="2347" spans="1:21" x14ac:dyDescent="0.25">
      <c r="A2347">
        <v>2388</v>
      </c>
      <c r="B2347" t="s">
        <v>2381</v>
      </c>
      <c r="C2347" s="2">
        <v>45200.735833333332</v>
      </c>
      <c r="D2347">
        <v>0</v>
      </c>
      <c r="E2347">
        <v>0</v>
      </c>
      <c r="F2347">
        <v>3.5562469998322799</v>
      </c>
      <c r="G2347">
        <v>2.724586049147808</v>
      </c>
      <c r="H2347">
        <v>1.156691169241268E-3</v>
      </c>
      <c r="I2347">
        <v>0</v>
      </c>
      <c r="J2347">
        <v>3.470073507723805E-3</v>
      </c>
      <c r="K2347">
        <v>6.9841012798787796</v>
      </c>
      <c r="L2347">
        <v>3.0548213779661899</v>
      </c>
      <c r="M2347">
        <v>68.660609460577078</v>
      </c>
      <c r="N2347">
        <v>9.7740403800887179E-2</v>
      </c>
      <c r="O2347">
        <v>0</v>
      </c>
      <c r="P2347">
        <v>4.9350228735678714</v>
      </c>
      <c r="Q2347">
        <v>7.9655537369799951</v>
      </c>
      <c r="R2347">
        <v>2.0166910535721509</v>
      </c>
      <c r="S2347">
        <v>0.20599583333333329</v>
      </c>
      <c r="T2347">
        <v>1.4290636678142301E-3</v>
      </c>
      <c r="U2347" t="s">
        <v>22</v>
      </c>
    </row>
    <row r="2348" spans="1:21" x14ac:dyDescent="0.25">
      <c r="A2348">
        <v>2389</v>
      </c>
      <c r="B2348" t="s">
        <v>2382</v>
      </c>
      <c r="C2348" s="2">
        <v>45200.739560185182</v>
      </c>
      <c r="D2348">
        <v>0</v>
      </c>
      <c r="E2348">
        <v>1.5435790968518701E-3</v>
      </c>
      <c r="F2348">
        <v>98.833054202779991</v>
      </c>
      <c r="G2348">
        <v>1.6207580516944639E-2</v>
      </c>
      <c r="H2348">
        <v>0</v>
      </c>
      <c r="I2348">
        <v>0</v>
      </c>
      <c r="J2348">
        <v>0</v>
      </c>
      <c r="K2348">
        <v>2.315368645277806E-3</v>
      </c>
      <c r="L2348">
        <v>2.0838317807500249E-2</v>
      </c>
      <c r="M2348">
        <v>0.1937191766549097</v>
      </c>
      <c r="N2348">
        <v>0</v>
      </c>
      <c r="O2348">
        <v>0</v>
      </c>
      <c r="P2348">
        <v>4.6307372905556123E-2</v>
      </c>
      <c r="Q2348">
        <v>0.88524261204454768</v>
      </c>
      <c r="R2348">
        <v>7.7178954842593514E-4</v>
      </c>
      <c r="S2348">
        <v>0.20462649999999999</v>
      </c>
      <c r="T2348">
        <v>1.0981365579926701E-3</v>
      </c>
      <c r="U2348" t="s">
        <v>362</v>
      </c>
    </row>
    <row r="2349" spans="1:21" x14ac:dyDescent="0.25">
      <c r="A2349">
        <v>2390</v>
      </c>
      <c r="B2349" t="s">
        <v>2383</v>
      </c>
      <c r="C2349" s="2">
        <v>45200.743194444447</v>
      </c>
      <c r="D2349">
        <v>0</v>
      </c>
      <c r="E2349">
        <v>8.3354171876302407E-3</v>
      </c>
      <c r="F2349">
        <v>27.956989247311821</v>
      </c>
      <c r="G2349">
        <v>8.3354171876302407E-3</v>
      </c>
      <c r="H2349">
        <v>0</v>
      </c>
      <c r="I2349">
        <v>0.14170209218971411</v>
      </c>
      <c r="J2349">
        <v>0.56680836875885643</v>
      </c>
      <c r="K2349">
        <v>2.500625156289072E-2</v>
      </c>
      <c r="L2349">
        <v>14.011836292406439</v>
      </c>
      <c r="M2349">
        <v>1.116945903142452</v>
      </c>
      <c r="N2349">
        <v>0</v>
      </c>
      <c r="O2349">
        <v>0</v>
      </c>
      <c r="P2349">
        <v>15.303825956489121</v>
      </c>
      <c r="Q2349">
        <v>40.843544219388178</v>
      </c>
      <c r="R2349">
        <v>1.6670834375260481E-2</v>
      </c>
      <c r="S2349">
        <v>0.20458233333333331</v>
      </c>
      <c r="T2349">
        <v>1.8731103366682201E-3</v>
      </c>
      <c r="U2349" t="s">
        <v>27</v>
      </c>
    </row>
    <row r="2350" spans="1:21" x14ac:dyDescent="0.25">
      <c r="A2350">
        <v>2391</v>
      </c>
      <c r="B2350" t="s">
        <v>2384</v>
      </c>
      <c r="C2350" s="2">
        <v>45200.744317129633</v>
      </c>
      <c r="D2350">
        <v>0</v>
      </c>
      <c r="E2350">
        <v>0</v>
      </c>
      <c r="F2350">
        <v>36.419753086419753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2.7777777777777781</v>
      </c>
      <c r="M2350">
        <v>5.8641975308641969</v>
      </c>
      <c r="N2350">
        <v>0.92592592592592582</v>
      </c>
      <c r="O2350">
        <v>0</v>
      </c>
      <c r="P2350">
        <v>0</v>
      </c>
      <c r="Q2350">
        <v>44.135802469135797</v>
      </c>
      <c r="R2350">
        <v>9.8765432098765427</v>
      </c>
      <c r="S2350">
        <v>0.20594399999999999</v>
      </c>
      <c r="T2350">
        <v>0</v>
      </c>
      <c r="U2350" t="s">
        <v>22</v>
      </c>
    </row>
    <row r="2351" spans="1:21" x14ac:dyDescent="0.25">
      <c r="A2351">
        <v>2392</v>
      </c>
      <c r="B2351" t="s">
        <v>2385</v>
      </c>
      <c r="C2351" s="2">
        <v>45200.744525462957</v>
      </c>
      <c r="D2351">
        <v>0</v>
      </c>
      <c r="E2351">
        <v>0</v>
      </c>
      <c r="F2351">
        <v>31.736604574660301</v>
      </c>
      <c r="G2351">
        <v>2.6738184558293299E-2</v>
      </c>
      <c r="H2351">
        <v>0</v>
      </c>
      <c r="I2351">
        <v>1.053322421993372E-2</v>
      </c>
      <c r="J2351">
        <v>64.242134517375774</v>
      </c>
      <c r="K2351">
        <v>8.9127281860977656E-3</v>
      </c>
      <c r="L2351">
        <v>0.53557393918278384</v>
      </c>
      <c r="M2351">
        <v>0.25279738127840928</v>
      </c>
      <c r="N2351">
        <v>1.2963968270687661E-2</v>
      </c>
      <c r="O2351">
        <v>3.2409920676719139E-3</v>
      </c>
      <c r="P2351">
        <v>1.8635704389113512E-2</v>
      </c>
      <c r="Q2351">
        <v>3.1494340417601832</v>
      </c>
      <c r="R2351">
        <v>2.4307440507539361E-3</v>
      </c>
      <c r="S2351">
        <v>0.2038964999999999</v>
      </c>
      <c r="T2351">
        <v>1.4021927470929099E-3</v>
      </c>
      <c r="U2351" t="s">
        <v>27</v>
      </c>
    </row>
    <row r="2352" spans="1:21" x14ac:dyDescent="0.25">
      <c r="A2352">
        <v>2393</v>
      </c>
      <c r="B2352" t="s">
        <v>2386</v>
      </c>
      <c r="C2352" s="2">
        <v>45200.745219907411</v>
      </c>
      <c r="D2352">
        <v>0</v>
      </c>
      <c r="E2352">
        <v>0</v>
      </c>
      <c r="F2352">
        <v>36.419753086419753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2.7777777777777781</v>
      </c>
      <c r="M2352">
        <v>5.8641975308641969</v>
      </c>
      <c r="N2352">
        <v>0.92592592592592582</v>
      </c>
      <c r="O2352">
        <v>0</v>
      </c>
      <c r="P2352">
        <v>0</v>
      </c>
      <c r="Q2352">
        <v>44.135802469135797</v>
      </c>
      <c r="R2352">
        <v>9.8765432098765427</v>
      </c>
      <c r="S2352">
        <v>0.20427400000000001</v>
      </c>
      <c r="T2352">
        <v>0</v>
      </c>
      <c r="U2352" t="s">
        <v>22</v>
      </c>
    </row>
    <row r="2353" spans="1:21" x14ac:dyDescent="0.25">
      <c r="A2353">
        <v>2394</v>
      </c>
      <c r="B2353" t="s">
        <v>2387</v>
      </c>
      <c r="C2353" s="2">
        <v>45200.745439814818</v>
      </c>
      <c r="D2353">
        <v>8.2576383154417829E-2</v>
      </c>
      <c r="E2353">
        <v>4.1288191577208908E-2</v>
      </c>
      <c r="F2353">
        <v>4.8031929534819708</v>
      </c>
      <c r="G2353">
        <v>0.63308560418387005</v>
      </c>
      <c r="H2353">
        <v>0</v>
      </c>
      <c r="I2353">
        <v>5.5050922102945217E-2</v>
      </c>
      <c r="J2353">
        <v>8.2576383154417829E-2</v>
      </c>
      <c r="K2353">
        <v>1.128543903110377</v>
      </c>
      <c r="L2353">
        <v>8.698045692265346</v>
      </c>
      <c r="M2353">
        <v>41.026699697219932</v>
      </c>
      <c r="N2353">
        <v>0</v>
      </c>
      <c r="O2353">
        <v>0.178915496834572</v>
      </c>
      <c r="P2353">
        <v>7.5557390586292321</v>
      </c>
      <c r="Q2353">
        <v>32.452518579686213</v>
      </c>
      <c r="R2353">
        <v>3.2617671345995052</v>
      </c>
      <c r="S2353">
        <v>0.20489133333333329</v>
      </c>
      <c r="T2353">
        <v>1.53930499468645E-3</v>
      </c>
      <c r="U2353" t="s">
        <v>22</v>
      </c>
    </row>
    <row r="2354" spans="1:21" x14ac:dyDescent="0.25">
      <c r="A2354">
        <v>2395</v>
      </c>
      <c r="B2354" t="s">
        <v>2388</v>
      </c>
      <c r="C2354" s="2">
        <v>45200.749050925922</v>
      </c>
      <c r="D2354">
        <v>0</v>
      </c>
      <c r="E2354">
        <v>0</v>
      </c>
      <c r="F2354">
        <v>3.4110787172011658</v>
      </c>
      <c r="G2354">
        <v>0</v>
      </c>
      <c r="H2354">
        <v>0</v>
      </c>
      <c r="I2354">
        <v>28.37900874635568</v>
      </c>
      <c r="J2354">
        <v>0</v>
      </c>
      <c r="K2354">
        <v>0</v>
      </c>
      <c r="L2354">
        <v>16.209912536443149</v>
      </c>
      <c r="M2354">
        <v>18.664723032069968</v>
      </c>
      <c r="N2354">
        <v>1.166180758017493E-2</v>
      </c>
      <c r="O2354">
        <v>0</v>
      </c>
      <c r="P2354">
        <v>1.685131195335277</v>
      </c>
      <c r="Q2354">
        <v>31.638483965014579</v>
      </c>
      <c r="R2354">
        <v>0</v>
      </c>
      <c r="S2354">
        <v>0.20450011148648639</v>
      </c>
      <c r="T2354">
        <v>1.3913733994442899E-3</v>
      </c>
      <c r="U2354" t="s">
        <v>33</v>
      </c>
    </row>
    <row r="2355" spans="1:21" x14ac:dyDescent="0.25">
      <c r="A2355">
        <v>2396</v>
      </c>
      <c r="B2355" t="s">
        <v>2389</v>
      </c>
      <c r="C2355" s="2">
        <v>45200.752662037034</v>
      </c>
      <c r="D2355">
        <v>0</v>
      </c>
      <c r="E2355">
        <v>0</v>
      </c>
      <c r="F2355">
        <v>36.615384615384613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2.7692307692307692</v>
      </c>
      <c r="M2355">
        <v>5.8461538461538458</v>
      </c>
      <c r="N2355">
        <v>0.92307692307692313</v>
      </c>
      <c r="O2355">
        <v>0</v>
      </c>
      <c r="P2355">
        <v>0</v>
      </c>
      <c r="Q2355">
        <v>44</v>
      </c>
      <c r="R2355">
        <v>9.8461538461538467</v>
      </c>
      <c r="S2355">
        <v>0.20503399999999999</v>
      </c>
      <c r="T2355">
        <v>0</v>
      </c>
      <c r="U2355" t="s">
        <v>22</v>
      </c>
    </row>
    <row r="2356" spans="1:21" x14ac:dyDescent="0.25">
      <c r="A2356">
        <v>2397</v>
      </c>
      <c r="B2356" t="s">
        <v>2390</v>
      </c>
      <c r="C2356" s="2">
        <v>45200.752858796302</v>
      </c>
      <c r="D2356">
        <v>0</v>
      </c>
      <c r="E2356">
        <v>0</v>
      </c>
      <c r="F2356">
        <v>36.222910216718269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2.7863777089783279</v>
      </c>
      <c r="M2356">
        <v>5.8823529411764701</v>
      </c>
      <c r="N2356">
        <v>0.92879256965944268</v>
      </c>
      <c r="O2356">
        <v>0</v>
      </c>
      <c r="P2356">
        <v>0</v>
      </c>
      <c r="Q2356">
        <v>44.27244582043344</v>
      </c>
      <c r="R2356">
        <v>9.9071207430340564</v>
      </c>
      <c r="U2356" t="s">
        <v>22</v>
      </c>
    </row>
    <row r="2357" spans="1:21" x14ac:dyDescent="0.25">
      <c r="A2357">
        <v>2398</v>
      </c>
      <c r="B2357" t="s">
        <v>2391</v>
      </c>
      <c r="C2357" s="2">
        <v>45200.753055555557</v>
      </c>
      <c r="D2357">
        <v>0</v>
      </c>
      <c r="E2357">
        <v>0</v>
      </c>
      <c r="F2357">
        <v>3.9104662478987882</v>
      </c>
      <c r="G2357">
        <v>3.5300362735556932</v>
      </c>
      <c r="H2357">
        <v>0</v>
      </c>
      <c r="I2357">
        <v>1.5571087321949919</v>
      </c>
      <c r="J2357">
        <v>0</v>
      </c>
      <c r="K2357">
        <v>0</v>
      </c>
      <c r="L2357">
        <v>7.9536406263823762</v>
      </c>
      <c r="M2357">
        <v>5.9984075024329817</v>
      </c>
      <c r="N2357">
        <v>0</v>
      </c>
      <c r="O2357">
        <v>0</v>
      </c>
      <c r="P2357">
        <v>1.2739980536140849</v>
      </c>
      <c r="Q2357">
        <v>75.218968415464929</v>
      </c>
      <c r="R2357">
        <v>0.55737414845616207</v>
      </c>
      <c r="S2357">
        <v>0.20413049999999999</v>
      </c>
      <c r="T2357">
        <v>9.0804487774558498E-4</v>
      </c>
      <c r="U2357" t="s">
        <v>22</v>
      </c>
    </row>
    <row r="2358" spans="1:21" x14ac:dyDescent="0.25">
      <c r="A2358">
        <v>2399</v>
      </c>
      <c r="B2358" t="s">
        <v>2392</v>
      </c>
      <c r="C2358" s="2">
        <v>45200.756666666668</v>
      </c>
      <c r="D2358">
        <v>6.5634218289085542</v>
      </c>
      <c r="E2358">
        <v>0</v>
      </c>
      <c r="F2358">
        <v>10.5375286791216</v>
      </c>
      <c r="G2358">
        <v>9.0134382169780397E-2</v>
      </c>
      <c r="H2358">
        <v>0</v>
      </c>
      <c r="I2358">
        <v>8.8495575221238933</v>
      </c>
      <c r="J2358">
        <v>0</v>
      </c>
      <c r="K2358">
        <v>0.65552277941658466</v>
      </c>
      <c r="L2358">
        <v>16.560144215011469</v>
      </c>
      <c r="M2358">
        <v>20.689937725335959</v>
      </c>
      <c r="N2358">
        <v>0.22123893805309741</v>
      </c>
      <c r="O2358">
        <v>0</v>
      </c>
      <c r="P2358">
        <v>1.9993444772205831</v>
      </c>
      <c r="Q2358">
        <v>32.456571615863652</v>
      </c>
      <c r="R2358">
        <v>1.3765978367748279</v>
      </c>
      <c r="S2358">
        <v>0.20528388636363629</v>
      </c>
      <c r="T2358">
        <v>1.9988570712878898E-3</v>
      </c>
      <c r="U2358" t="s">
        <v>22</v>
      </c>
    </row>
    <row r="2359" spans="1:21" x14ac:dyDescent="0.25">
      <c r="A2359">
        <v>2400</v>
      </c>
      <c r="B2359" t="s">
        <v>2393</v>
      </c>
      <c r="C2359" s="2">
        <v>45200.760277777779</v>
      </c>
      <c r="D2359">
        <v>0</v>
      </c>
      <c r="E2359">
        <v>0</v>
      </c>
      <c r="F2359">
        <v>95.265232464263661</v>
      </c>
      <c r="G2359">
        <v>5.698817495369711E-2</v>
      </c>
      <c r="H2359">
        <v>0</v>
      </c>
      <c r="I2359">
        <v>0.118725364486869</v>
      </c>
      <c r="J2359">
        <v>0</v>
      </c>
      <c r="K2359">
        <v>5.698817495369711E-2</v>
      </c>
      <c r="L2359">
        <v>0.36567412261955651</v>
      </c>
      <c r="M2359">
        <v>1.7238922923493381</v>
      </c>
      <c r="N2359">
        <v>0.11397634990739421</v>
      </c>
      <c r="O2359">
        <v>1.899605831789904E-2</v>
      </c>
      <c r="P2359">
        <v>2.8494087476848552E-2</v>
      </c>
      <c r="Q2359">
        <v>2.246283896091561</v>
      </c>
      <c r="R2359">
        <v>4.7490145794747592E-3</v>
      </c>
      <c r="S2359">
        <v>0.2047946666666666</v>
      </c>
      <c r="T2359">
        <v>1.1791710365054401E-3</v>
      </c>
      <c r="U2359" t="s">
        <v>33</v>
      </c>
    </row>
    <row r="2360" spans="1:21" x14ac:dyDescent="0.25">
      <c r="A2360">
        <v>2401</v>
      </c>
      <c r="B2360" t="s">
        <v>2394</v>
      </c>
      <c r="C2360" s="2">
        <v>45200.760914351849</v>
      </c>
      <c r="D2360">
        <v>0</v>
      </c>
      <c r="E2360">
        <v>3.333333333333333</v>
      </c>
      <c r="F2360">
        <v>0</v>
      </c>
      <c r="G2360">
        <v>20</v>
      </c>
      <c r="H2360">
        <v>0</v>
      </c>
      <c r="I2360">
        <v>0</v>
      </c>
      <c r="J2360">
        <v>0</v>
      </c>
      <c r="K2360">
        <v>0</v>
      </c>
      <c r="L2360">
        <v>10</v>
      </c>
      <c r="M2360">
        <v>6.666666666666667</v>
      </c>
      <c r="N2360">
        <v>0</v>
      </c>
      <c r="O2360">
        <v>0</v>
      </c>
      <c r="P2360">
        <v>6.666666666666667</v>
      </c>
      <c r="Q2360">
        <v>53.333333333333343</v>
      </c>
      <c r="R2360">
        <v>0</v>
      </c>
      <c r="U2360" t="s">
        <v>25</v>
      </c>
    </row>
    <row r="2361" spans="1:21" x14ac:dyDescent="0.25">
      <c r="A2361">
        <v>2402</v>
      </c>
      <c r="B2361" t="s">
        <v>2395</v>
      </c>
      <c r="C2361" s="2">
        <v>45200.761076388888</v>
      </c>
      <c r="D2361">
        <v>0.18365472910927461</v>
      </c>
      <c r="E2361">
        <v>0.18365472910927461</v>
      </c>
      <c r="F2361">
        <v>47.107438016528917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2.1120293847566569</v>
      </c>
      <c r="M2361">
        <v>6.152433425160698</v>
      </c>
      <c r="N2361">
        <v>0</v>
      </c>
      <c r="O2361">
        <v>0</v>
      </c>
      <c r="P2361">
        <v>1.101928374655647</v>
      </c>
      <c r="Q2361">
        <v>43.158861340679522</v>
      </c>
      <c r="R2361">
        <v>0</v>
      </c>
      <c r="S2361">
        <v>0.2048065</v>
      </c>
      <c r="T2361">
        <v>1.68793598812276E-3</v>
      </c>
      <c r="U2361" t="s">
        <v>27</v>
      </c>
    </row>
    <row r="2362" spans="1:21" x14ac:dyDescent="0.25">
      <c r="A2362">
        <v>2403</v>
      </c>
      <c r="B2362" t="s">
        <v>2396</v>
      </c>
      <c r="C2362" s="2">
        <v>45200.764699074083</v>
      </c>
      <c r="D2362">
        <v>6.3702382469104342E-3</v>
      </c>
      <c r="E2362">
        <v>6.3702382469104342E-3</v>
      </c>
      <c r="F2362">
        <v>2.286915530640846</v>
      </c>
      <c r="G2362">
        <v>6.3702382469104342E-3</v>
      </c>
      <c r="H2362">
        <v>0</v>
      </c>
      <c r="I2362">
        <v>7.0072620716014777E-2</v>
      </c>
      <c r="J2362">
        <v>0</v>
      </c>
      <c r="K2362">
        <v>6.3702382469104342E-3</v>
      </c>
      <c r="L2362">
        <v>92.508599821633325</v>
      </c>
      <c r="M2362">
        <v>1.7327048031596379</v>
      </c>
      <c r="N2362">
        <v>0</v>
      </c>
      <c r="O2362">
        <v>0</v>
      </c>
      <c r="P2362">
        <v>0.1528857179258504</v>
      </c>
      <c r="Q2362">
        <v>3.2169703146897701</v>
      </c>
      <c r="R2362">
        <v>6.3702382469104342E-3</v>
      </c>
      <c r="S2362">
        <v>0.20405499999999999</v>
      </c>
      <c r="T2362">
        <v>1.41697819319847E-3</v>
      </c>
      <c r="U2362" t="s">
        <v>25</v>
      </c>
    </row>
    <row r="2363" spans="1:21" x14ac:dyDescent="0.25">
      <c r="A2363">
        <v>2404</v>
      </c>
      <c r="B2363" t="s">
        <v>2397</v>
      </c>
      <c r="C2363" s="2">
        <v>45200.768321759257</v>
      </c>
      <c r="D2363">
        <v>0</v>
      </c>
      <c r="E2363">
        <v>0</v>
      </c>
      <c r="F2363">
        <v>3.630955110275575</v>
      </c>
      <c r="G2363">
        <v>1.8312393965793941</v>
      </c>
      <c r="H2363">
        <v>1.1463157412077579E-3</v>
      </c>
      <c r="I2363">
        <v>0</v>
      </c>
      <c r="J2363">
        <v>2.8657893530193959E-3</v>
      </c>
      <c r="K2363">
        <v>7.0441102297216744</v>
      </c>
      <c r="L2363">
        <v>3.183318813333945</v>
      </c>
      <c r="M2363">
        <v>70.142487046632127</v>
      </c>
      <c r="N2363">
        <v>7.1644733825484891E-2</v>
      </c>
      <c r="O2363">
        <v>0</v>
      </c>
      <c r="P2363">
        <v>4.486679811087166</v>
      </c>
      <c r="Q2363">
        <v>7.598927048466229</v>
      </c>
      <c r="R2363">
        <v>2.0066257049841809</v>
      </c>
      <c r="S2363">
        <v>0.20570350000000001</v>
      </c>
      <c r="T2363">
        <v>1.37526750125203E-3</v>
      </c>
      <c r="U2363" t="s">
        <v>22</v>
      </c>
    </row>
    <row r="2364" spans="1:21" x14ac:dyDescent="0.25">
      <c r="A2364">
        <v>2405</v>
      </c>
      <c r="B2364" t="s">
        <v>2398</v>
      </c>
      <c r="C2364" s="2">
        <v>45200.771956018521</v>
      </c>
      <c r="D2364">
        <v>0</v>
      </c>
      <c r="E2364">
        <v>0</v>
      </c>
      <c r="F2364">
        <v>22.730521801286631</v>
      </c>
      <c r="G2364">
        <v>5.5754110078627592</v>
      </c>
      <c r="H2364">
        <v>0</v>
      </c>
      <c r="I2364">
        <v>0.21443888491779839</v>
      </c>
      <c r="J2364">
        <v>0</v>
      </c>
      <c r="K2364">
        <v>0.35739814152966398</v>
      </c>
      <c r="L2364">
        <v>16.368834882058611</v>
      </c>
      <c r="M2364">
        <v>19.228020014295929</v>
      </c>
      <c r="N2364">
        <v>1.0007147962830589</v>
      </c>
      <c r="O2364">
        <v>0</v>
      </c>
      <c r="P2364">
        <v>0.64331665475339528</v>
      </c>
      <c r="Q2364">
        <v>25.589706933523949</v>
      </c>
      <c r="R2364">
        <v>8.2916368834882057</v>
      </c>
      <c r="S2364">
        <v>0.20433299999999999</v>
      </c>
      <c r="T2364">
        <v>1.17711834579196E-3</v>
      </c>
      <c r="U2364" t="s">
        <v>33</v>
      </c>
    </row>
    <row r="2365" spans="1:21" x14ac:dyDescent="0.25">
      <c r="A2365">
        <v>2406</v>
      </c>
      <c r="B2365" t="s">
        <v>2399</v>
      </c>
      <c r="C2365" s="2">
        <v>45200.775567129633</v>
      </c>
      <c r="D2365">
        <v>5.8948361235557651E-3</v>
      </c>
      <c r="E2365">
        <v>5.8948361235557651E-3</v>
      </c>
      <c r="F2365">
        <v>2.1162461683565201</v>
      </c>
      <c r="G2365">
        <v>5.8948361235557651E-3</v>
      </c>
      <c r="H2365">
        <v>0</v>
      </c>
      <c r="I2365">
        <v>0.18863475595378451</v>
      </c>
      <c r="J2365">
        <v>0</v>
      </c>
      <c r="K2365">
        <v>5.8948361235557651E-3</v>
      </c>
      <c r="L2365">
        <v>92.937986323980198</v>
      </c>
      <c r="M2365">
        <v>1.6033954256071681</v>
      </c>
      <c r="N2365">
        <v>0</v>
      </c>
      <c r="O2365">
        <v>0</v>
      </c>
      <c r="P2365">
        <v>0.1414760669653384</v>
      </c>
      <c r="Q2365">
        <v>2.982787078519217</v>
      </c>
      <c r="R2365">
        <v>5.8948361235557651E-3</v>
      </c>
      <c r="S2365">
        <v>0.204707</v>
      </c>
      <c r="T2365">
        <v>1.43768268404401E-3</v>
      </c>
      <c r="U2365" t="s">
        <v>25</v>
      </c>
    </row>
    <row r="2366" spans="1:21" x14ac:dyDescent="0.25">
      <c r="A2366">
        <v>2407</v>
      </c>
      <c r="B2366" t="s">
        <v>2400</v>
      </c>
      <c r="C2366" s="2">
        <v>45200.779189814813</v>
      </c>
      <c r="D2366">
        <v>0</v>
      </c>
      <c r="E2366">
        <v>0</v>
      </c>
      <c r="F2366">
        <v>38.138138138138139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2.7027027027027031</v>
      </c>
      <c r="M2366">
        <v>5.7057057057057046</v>
      </c>
      <c r="N2366">
        <v>0.90090090090090091</v>
      </c>
      <c r="O2366">
        <v>0</v>
      </c>
      <c r="P2366">
        <v>0</v>
      </c>
      <c r="Q2366">
        <v>42.942942942942942</v>
      </c>
      <c r="R2366">
        <v>9.6096096096096097</v>
      </c>
      <c r="S2366">
        <v>0.204039</v>
      </c>
      <c r="T2366">
        <v>0</v>
      </c>
      <c r="U2366" t="s">
        <v>22</v>
      </c>
    </row>
    <row r="2367" spans="1:21" x14ac:dyDescent="0.25">
      <c r="A2367">
        <v>2408</v>
      </c>
      <c r="B2367" t="s">
        <v>2401</v>
      </c>
      <c r="C2367" s="2">
        <v>45200.779409722221</v>
      </c>
      <c r="D2367">
        <v>5.8948361235557651E-3</v>
      </c>
      <c r="E2367">
        <v>5.8948361235557651E-3</v>
      </c>
      <c r="F2367">
        <v>2.1162461683565201</v>
      </c>
      <c r="G2367">
        <v>5.8948361235557651E-3</v>
      </c>
      <c r="H2367">
        <v>0</v>
      </c>
      <c r="I2367">
        <v>0.20042442820089601</v>
      </c>
      <c r="J2367">
        <v>0</v>
      </c>
      <c r="K2367">
        <v>5.8948361235557651E-3</v>
      </c>
      <c r="L2367">
        <v>92.914406979485975</v>
      </c>
      <c r="M2367">
        <v>1.6033954256071681</v>
      </c>
      <c r="N2367">
        <v>0</v>
      </c>
      <c r="O2367">
        <v>0</v>
      </c>
      <c r="P2367">
        <v>0.1532657392124499</v>
      </c>
      <c r="Q2367">
        <v>2.982787078519217</v>
      </c>
      <c r="R2367">
        <v>5.8948361235557651E-3</v>
      </c>
      <c r="S2367">
        <v>0.20490311111111109</v>
      </c>
      <c r="T2367">
        <v>1.33682099067568E-3</v>
      </c>
      <c r="U2367" t="s">
        <v>25</v>
      </c>
    </row>
    <row r="2368" spans="1:21" x14ac:dyDescent="0.25">
      <c r="A2368">
        <v>2409</v>
      </c>
      <c r="B2368" t="s">
        <v>2402</v>
      </c>
      <c r="C2368" s="2">
        <v>45200.783020833333</v>
      </c>
      <c r="D2368">
        <v>0</v>
      </c>
      <c r="E2368">
        <v>0</v>
      </c>
      <c r="F2368">
        <v>3.520067392743246</v>
      </c>
      <c r="G2368">
        <v>0</v>
      </c>
      <c r="H2368">
        <v>0</v>
      </c>
      <c r="I2368">
        <v>28.768277273000781</v>
      </c>
      <c r="J2368">
        <v>0</v>
      </c>
      <c r="K2368">
        <v>0</v>
      </c>
      <c r="L2368">
        <v>15.96967326553944</v>
      </c>
      <c r="M2368">
        <v>18.587159275528009</v>
      </c>
      <c r="N2368">
        <v>1.203441843672905E-2</v>
      </c>
      <c r="O2368">
        <v>0</v>
      </c>
      <c r="P2368">
        <v>1.7449906733257119</v>
      </c>
      <c r="Q2368">
        <v>31.397797701426079</v>
      </c>
      <c r="R2368">
        <v>0</v>
      </c>
      <c r="S2368">
        <v>0.20462474662162161</v>
      </c>
      <c r="T2368">
        <v>1.3451403278779001E-3</v>
      </c>
      <c r="U2368" t="s">
        <v>33</v>
      </c>
    </row>
    <row r="2369" spans="1:21" x14ac:dyDescent="0.25">
      <c r="A2369">
        <v>2410</v>
      </c>
      <c r="B2369" t="s">
        <v>2403</v>
      </c>
      <c r="C2369" s="2">
        <v>45200.786631944437</v>
      </c>
      <c r="D2369">
        <v>0</v>
      </c>
      <c r="E2369">
        <v>0</v>
      </c>
      <c r="F2369">
        <v>37.764350453172213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2.7190332326283988</v>
      </c>
      <c r="M2369">
        <v>5.7401812688821749</v>
      </c>
      <c r="N2369">
        <v>0.90634441087613304</v>
      </c>
      <c r="O2369">
        <v>0</v>
      </c>
      <c r="P2369">
        <v>0</v>
      </c>
      <c r="Q2369">
        <v>43.202416918429002</v>
      </c>
      <c r="R2369">
        <v>9.667673716012084</v>
      </c>
      <c r="S2369">
        <v>0.20391200000000001</v>
      </c>
      <c r="T2369">
        <v>0</v>
      </c>
      <c r="U2369" t="s">
        <v>22</v>
      </c>
    </row>
    <row r="2370" spans="1:21" x14ac:dyDescent="0.25">
      <c r="A2370">
        <v>2411</v>
      </c>
      <c r="B2370" t="s">
        <v>2404</v>
      </c>
      <c r="C2370" s="2">
        <v>45200.786840277768</v>
      </c>
      <c r="D2370">
        <v>0</v>
      </c>
      <c r="E2370">
        <v>0</v>
      </c>
      <c r="F2370">
        <v>15.448409316040451</v>
      </c>
      <c r="G2370">
        <v>7.2012716256997402</v>
      </c>
      <c r="H2370">
        <v>4.6073394918104546E-3</v>
      </c>
      <c r="I2370">
        <v>0</v>
      </c>
      <c r="J2370">
        <v>2.3036697459052268E-3</v>
      </c>
      <c r="K2370">
        <v>0.92146789836209075</v>
      </c>
      <c r="L2370">
        <v>0.93068257734571169</v>
      </c>
      <c r="M2370">
        <v>36.603008592688163</v>
      </c>
      <c r="N2370">
        <v>1.1748715704116659</v>
      </c>
      <c r="O2370">
        <v>0</v>
      </c>
      <c r="P2370">
        <v>21.57847450989426</v>
      </c>
      <c r="Q2370">
        <v>9.3298624709161704</v>
      </c>
      <c r="R2370">
        <v>6.8050404294040412</v>
      </c>
      <c r="S2370">
        <v>0.20459983333333329</v>
      </c>
      <c r="T2370">
        <v>1.25200310170009E-3</v>
      </c>
      <c r="U2370" t="s">
        <v>22</v>
      </c>
    </row>
    <row r="2371" spans="1:21" x14ac:dyDescent="0.25">
      <c r="A2371">
        <v>2412</v>
      </c>
      <c r="B2371" t="s">
        <v>2405</v>
      </c>
      <c r="C2371" s="2">
        <v>45200.790451388893</v>
      </c>
      <c r="D2371">
        <v>0</v>
      </c>
      <c r="E2371">
        <v>0</v>
      </c>
      <c r="F2371">
        <v>31.796801505174042</v>
      </c>
      <c r="G2371">
        <v>2.2577610536218251</v>
      </c>
      <c r="H2371">
        <v>0</v>
      </c>
      <c r="I2371">
        <v>0</v>
      </c>
      <c r="J2371">
        <v>0</v>
      </c>
      <c r="K2371">
        <v>0.18814675446848539</v>
      </c>
      <c r="L2371">
        <v>4.9858889934148634</v>
      </c>
      <c r="M2371">
        <v>8.7488240827845711</v>
      </c>
      <c r="N2371">
        <v>1.5051740357478831</v>
      </c>
      <c r="O2371">
        <v>0</v>
      </c>
      <c r="P2371">
        <v>28.410159924741301</v>
      </c>
      <c r="Q2371">
        <v>22.01317027281279</v>
      </c>
      <c r="R2371">
        <v>9.4073377234242708E-2</v>
      </c>
      <c r="S2371">
        <v>0.204486</v>
      </c>
      <c r="T2371">
        <v>1.1369170594199001E-3</v>
      </c>
      <c r="U2371" t="s">
        <v>33</v>
      </c>
    </row>
    <row r="2372" spans="1:21" x14ac:dyDescent="0.25">
      <c r="A2372">
        <v>2413</v>
      </c>
      <c r="B2372" t="s">
        <v>2406</v>
      </c>
      <c r="C2372" s="2">
        <v>45200.794074074067</v>
      </c>
      <c r="D2372">
        <v>0</v>
      </c>
      <c r="E2372">
        <v>0</v>
      </c>
      <c r="F2372">
        <v>34.394904458598717</v>
      </c>
      <c r="G2372">
        <v>0.21231422505307859</v>
      </c>
      <c r="H2372">
        <v>0</v>
      </c>
      <c r="I2372">
        <v>0</v>
      </c>
      <c r="J2372">
        <v>0</v>
      </c>
      <c r="K2372">
        <v>0</v>
      </c>
      <c r="L2372">
        <v>6.6878980891719744</v>
      </c>
      <c r="M2372">
        <v>6.9002123142250529</v>
      </c>
      <c r="N2372">
        <v>0</v>
      </c>
      <c r="O2372">
        <v>0</v>
      </c>
      <c r="P2372">
        <v>32.059447983014863</v>
      </c>
      <c r="Q2372">
        <v>19.639065817409769</v>
      </c>
      <c r="R2372">
        <v>0.1061571125265393</v>
      </c>
      <c r="S2372">
        <v>0.2051006666666666</v>
      </c>
      <c r="T2372">
        <v>1.26133067300635E-3</v>
      </c>
      <c r="U2372" t="s">
        <v>33</v>
      </c>
    </row>
    <row r="2373" spans="1:21" x14ac:dyDescent="0.25">
      <c r="A2373">
        <v>2414</v>
      </c>
      <c r="B2373" t="s">
        <v>2407</v>
      </c>
      <c r="C2373" s="2">
        <v>45200.797731481478</v>
      </c>
      <c r="D2373">
        <v>0</v>
      </c>
      <c r="E2373">
        <v>2.5224179898851039E-3</v>
      </c>
      <c r="F2373">
        <v>97.664240941366401</v>
      </c>
      <c r="G2373">
        <v>2.648538889379359E-2</v>
      </c>
      <c r="H2373">
        <v>0</v>
      </c>
      <c r="I2373">
        <v>0</v>
      </c>
      <c r="J2373">
        <v>0</v>
      </c>
      <c r="K2373">
        <v>3.7836269848276561E-3</v>
      </c>
      <c r="L2373">
        <v>3.15302248735638E-2</v>
      </c>
      <c r="M2373">
        <v>0.31656345773058048</v>
      </c>
      <c r="N2373">
        <v>0</v>
      </c>
      <c r="O2373">
        <v>0</v>
      </c>
      <c r="P2373">
        <v>9.8374301605519035E-2</v>
      </c>
      <c r="Q2373">
        <v>1.855238431560494</v>
      </c>
      <c r="R2373">
        <v>1.2612089949425519E-3</v>
      </c>
      <c r="S2373">
        <v>0.20523616666666661</v>
      </c>
      <c r="T2373">
        <v>1.1624636625145099E-3</v>
      </c>
      <c r="U2373" t="s">
        <v>362</v>
      </c>
    </row>
    <row r="2374" spans="1:21" x14ac:dyDescent="0.25">
      <c r="A2374">
        <v>2415</v>
      </c>
      <c r="B2374" t="s">
        <v>2408</v>
      </c>
      <c r="C2374" s="2">
        <v>45200.801365740743</v>
      </c>
      <c r="D2374">
        <v>0</v>
      </c>
      <c r="E2374">
        <v>0</v>
      </c>
      <c r="F2374">
        <v>3.5425375500908118</v>
      </c>
      <c r="G2374">
        <v>2.691498255830715</v>
      </c>
      <c r="H2374">
        <v>1.1531697754201861E-3</v>
      </c>
      <c r="I2374">
        <v>0</v>
      </c>
      <c r="J2374">
        <v>2.8829244385504662E-3</v>
      </c>
      <c r="K2374">
        <v>7.0055063856776316</v>
      </c>
      <c r="L2374">
        <v>3.183325165047425</v>
      </c>
      <c r="M2374">
        <v>69.372963934615271</v>
      </c>
      <c r="N2374">
        <v>6.8037016749790985E-2</v>
      </c>
      <c r="O2374">
        <v>0</v>
      </c>
      <c r="P2374">
        <v>4.4518119180096276</v>
      </c>
      <c r="Q2374">
        <v>7.693372156715772</v>
      </c>
      <c r="R2374">
        <v>1.9869115230489811</v>
      </c>
      <c r="S2374">
        <v>0.2043358333333333</v>
      </c>
      <c r="T2374">
        <v>1.2350255732844801E-3</v>
      </c>
      <c r="U2374" t="s">
        <v>22</v>
      </c>
    </row>
    <row r="2375" spans="1:21" x14ac:dyDescent="0.25">
      <c r="A2375">
        <v>2416</v>
      </c>
      <c r="B2375" t="s">
        <v>2409</v>
      </c>
      <c r="C2375" s="2">
        <v>45200.804976851847</v>
      </c>
      <c r="D2375">
        <v>0</v>
      </c>
      <c r="E2375">
        <v>0</v>
      </c>
      <c r="F2375">
        <v>4.8332422088572988</v>
      </c>
      <c r="G2375">
        <v>4.3630399125205024</v>
      </c>
      <c r="H2375">
        <v>0</v>
      </c>
      <c r="I2375">
        <v>1.9245489338436299</v>
      </c>
      <c r="J2375">
        <v>0</v>
      </c>
      <c r="K2375">
        <v>0</v>
      </c>
      <c r="L2375">
        <v>9.4259158009841446</v>
      </c>
      <c r="M2375">
        <v>7.4138873701476218</v>
      </c>
      <c r="N2375">
        <v>0</v>
      </c>
      <c r="O2375">
        <v>0</v>
      </c>
      <c r="P2375">
        <v>1.5746309458720611</v>
      </c>
      <c r="Q2375">
        <v>69.775833788955708</v>
      </c>
      <c r="R2375">
        <v>0.68890103881902687</v>
      </c>
      <c r="S2375">
        <v>0.2042778333333333</v>
      </c>
      <c r="T2375">
        <v>4.4008018208806801E-4</v>
      </c>
      <c r="U2375" t="s">
        <v>437</v>
      </c>
    </row>
    <row r="2376" spans="1:21" x14ac:dyDescent="0.25">
      <c r="A2376">
        <v>2417</v>
      </c>
      <c r="B2376" t="s">
        <v>2410</v>
      </c>
      <c r="C2376" s="2">
        <v>45200.808587962973</v>
      </c>
      <c r="D2376">
        <v>0</v>
      </c>
      <c r="E2376">
        <v>0</v>
      </c>
      <c r="F2376">
        <v>3.472840605520926</v>
      </c>
      <c r="G2376">
        <v>0</v>
      </c>
      <c r="H2376">
        <v>0</v>
      </c>
      <c r="I2376">
        <v>28.619768477292968</v>
      </c>
      <c r="J2376">
        <v>0</v>
      </c>
      <c r="K2376">
        <v>0</v>
      </c>
      <c r="L2376">
        <v>15.90976550905313</v>
      </c>
      <c r="M2376">
        <v>18.69397447313743</v>
      </c>
      <c r="N2376">
        <v>1.1872959335114281E-2</v>
      </c>
      <c r="O2376">
        <v>0</v>
      </c>
      <c r="P2376">
        <v>1.715642623924013</v>
      </c>
      <c r="Q2376">
        <v>31.576135351736418</v>
      </c>
      <c r="R2376">
        <v>0</v>
      </c>
      <c r="S2376">
        <v>0.20440330405405399</v>
      </c>
      <c r="T2376">
        <v>1.4319592819643399E-3</v>
      </c>
      <c r="U2376" t="s">
        <v>33</v>
      </c>
    </row>
    <row r="2377" spans="1:21" x14ac:dyDescent="0.25">
      <c r="A2377">
        <v>2418</v>
      </c>
      <c r="B2377" t="s">
        <v>2411</v>
      </c>
      <c r="C2377" s="2">
        <v>45200.812199074076</v>
      </c>
      <c r="D2377">
        <v>0</v>
      </c>
      <c r="E2377">
        <v>0</v>
      </c>
      <c r="F2377">
        <v>3.555205620495427</v>
      </c>
      <c r="G2377">
        <v>0</v>
      </c>
      <c r="H2377">
        <v>0</v>
      </c>
      <c r="I2377">
        <v>28.92011386348495</v>
      </c>
      <c r="J2377">
        <v>0</v>
      </c>
      <c r="K2377">
        <v>0</v>
      </c>
      <c r="L2377">
        <v>15.92877475622312</v>
      </c>
      <c r="M2377">
        <v>18.587608261159229</v>
      </c>
      <c r="N2377">
        <v>1.211313669674762E-2</v>
      </c>
      <c r="O2377">
        <v>0</v>
      </c>
      <c r="P2377">
        <v>1.7624613893767791</v>
      </c>
      <c r="Q2377">
        <v>31.23372297256374</v>
      </c>
      <c r="R2377">
        <v>0</v>
      </c>
      <c r="S2377">
        <v>0.20460219528619519</v>
      </c>
      <c r="T2377">
        <v>1.3666951441853601E-3</v>
      </c>
      <c r="U2377" t="s">
        <v>33</v>
      </c>
    </row>
    <row r="2378" spans="1:21" x14ac:dyDescent="0.25">
      <c r="A2378">
        <v>2419</v>
      </c>
      <c r="B2378" t="s">
        <v>2412</v>
      </c>
      <c r="C2378" s="2">
        <v>45200.815810185188</v>
      </c>
      <c r="D2378">
        <v>0</v>
      </c>
      <c r="E2378">
        <v>0</v>
      </c>
      <c r="F2378">
        <v>4.8422436459246274</v>
      </c>
      <c r="G2378">
        <v>4.3711656441717794</v>
      </c>
      <c r="H2378">
        <v>0</v>
      </c>
      <c r="I2378">
        <v>1.928133216476775</v>
      </c>
      <c r="J2378">
        <v>0</v>
      </c>
      <c r="K2378">
        <v>0</v>
      </c>
      <c r="L2378">
        <v>9.2572304995617873</v>
      </c>
      <c r="M2378">
        <v>7.4276950043821204</v>
      </c>
      <c r="N2378">
        <v>0</v>
      </c>
      <c r="O2378">
        <v>0</v>
      </c>
      <c r="P2378">
        <v>1.577563540753725</v>
      </c>
      <c r="Q2378">
        <v>69.905784399649434</v>
      </c>
      <c r="R2378">
        <v>0.69018404907975461</v>
      </c>
      <c r="S2378">
        <v>0.20339533333333329</v>
      </c>
      <c r="T2378">
        <v>8.1937651093173195E-4</v>
      </c>
      <c r="U2378" t="s">
        <v>437</v>
      </c>
    </row>
    <row r="2379" spans="1:21" x14ac:dyDescent="0.25">
      <c r="A2379">
        <v>2420</v>
      </c>
      <c r="B2379" t="s">
        <v>2413</v>
      </c>
      <c r="C2379" s="2">
        <v>45200.819421296299</v>
      </c>
      <c r="D2379">
        <v>0</v>
      </c>
      <c r="E2379">
        <v>0</v>
      </c>
      <c r="F2379">
        <v>3.5342658161175158</v>
      </c>
      <c r="G2379">
        <v>2.3632000936384392</v>
      </c>
      <c r="H2379">
        <v>1.170480482237959E-3</v>
      </c>
      <c r="I2379">
        <v>0</v>
      </c>
      <c r="J2379">
        <v>2.9262012055948968E-3</v>
      </c>
      <c r="K2379">
        <v>7.0480482237958677</v>
      </c>
      <c r="L2379">
        <v>3.1720021068648681</v>
      </c>
      <c r="M2379">
        <v>69.504886756013335</v>
      </c>
      <c r="N2379">
        <v>7.725171182770528E-2</v>
      </c>
      <c r="O2379">
        <v>0</v>
      </c>
      <c r="P2379">
        <v>4.4934745713115234</v>
      </c>
      <c r="Q2379">
        <v>7.7673084801310939</v>
      </c>
      <c r="R2379">
        <v>2.03546555861181</v>
      </c>
      <c r="S2379">
        <v>0.20459050000000001</v>
      </c>
      <c r="T2379">
        <v>1.0713934384715899E-3</v>
      </c>
      <c r="U2379" t="s">
        <v>22</v>
      </c>
    </row>
    <row r="2380" spans="1:21" x14ac:dyDescent="0.25">
      <c r="A2380">
        <v>2421</v>
      </c>
      <c r="B2380" t="s">
        <v>2414</v>
      </c>
      <c r="C2380" s="2">
        <v>45200.82303240741</v>
      </c>
      <c r="D2380">
        <v>0</v>
      </c>
      <c r="E2380">
        <v>0</v>
      </c>
      <c r="F2380">
        <v>34.358430540827143</v>
      </c>
      <c r="G2380">
        <v>0.21208907741251329</v>
      </c>
      <c r="H2380">
        <v>0</v>
      </c>
      <c r="I2380">
        <v>0</v>
      </c>
      <c r="J2380">
        <v>0</v>
      </c>
      <c r="K2380">
        <v>0</v>
      </c>
      <c r="L2380">
        <v>6.7868504772004252</v>
      </c>
      <c r="M2380">
        <v>6.8928950159066806</v>
      </c>
      <c r="N2380">
        <v>0</v>
      </c>
      <c r="O2380">
        <v>0</v>
      </c>
      <c r="P2380">
        <v>32.025450689289499</v>
      </c>
      <c r="Q2380">
        <v>19.61823966065748</v>
      </c>
      <c r="R2380">
        <v>0.1060445387062566</v>
      </c>
      <c r="S2380">
        <v>0.20411199999999999</v>
      </c>
      <c r="T2380">
        <v>1.65433382362811E-3</v>
      </c>
      <c r="U2380" t="s">
        <v>33</v>
      </c>
    </row>
    <row r="2381" spans="1:21" x14ac:dyDescent="0.25">
      <c r="A2381">
        <v>2422</v>
      </c>
      <c r="B2381" t="s">
        <v>2415</v>
      </c>
      <c r="C2381" s="2">
        <v>45200.826666666668</v>
      </c>
      <c r="D2381">
        <v>0</v>
      </c>
      <c r="E2381">
        <v>0</v>
      </c>
      <c r="F2381">
        <v>34.322033898305079</v>
      </c>
      <c r="G2381">
        <v>0.21186440677966101</v>
      </c>
      <c r="H2381">
        <v>0</v>
      </c>
      <c r="I2381">
        <v>0</v>
      </c>
      <c r="J2381">
        <v>0</v>
      </c>
      <c r="K2381">
        <v>0</v>
      </c>
      <c r="L2381">
        <v>6.8855932203389827</v>
      </c>
      <c r="M2381">
        <v>6.8855932203389827</v>
      </c>
      <c r="N2381">
        <v>0</v>
      </c>
      <c r="O2381">
        <v>0</v>
      </c>
      <c r="P2381">
        <v>31.99152542372881</v>
      </c>
      <c r="Q2381">
        <v>19.59745762711864</v>
      </c>
      <c r="R2381">
        <v>0.1059322033898305</v>
      </c>
      <c r="S2381">
        <v>0.2051085</v>
      </c>
      <c r="T2381">
        <v>1.35493317178376E-3</v>
      </c>
      <c r="U2381" t="s">
        <v>33</v>
      </c>
    </row>
    <row r="2382" spans="1:21" x14ac:dyDescent="0.25">
      <c r="A2382">
        <v>2423</v>
      </c>
      <c r="B2382" t="s">
        <v>2416</v>
      </c>
      <c r="C2382" s="2">
        <v>45200.830289351848</v>
      </c>
      <c r="D2382">
        <v>6.3669935056666254E-3</v>
      </c>
      <c r="E2382">
        <v>6.3669935056666254E-3</v>
      </c>
      <c r="F2382">
        <v>2.2857506685343179</v>
      </c>
      <c r="G2382">
        <v>6.3669935056666254E-3</v>
      </c>
      <c r="H2382">
        <v>0</v>
      </c>
      <c r="I2382">
        <v>0.1591748376416656</v>
      </c>
      <c r="J2382">
        <v>0</v>
      </c>
      <c r="K2382">
        <v>6.3669935056666254E-3</v>
      </c>
      <c r="L2382">
        <v>92.385075767222716</v>
      </c>
      <c r="M2382">
        <v>1.731822233541322</v>
      </c>
      <c r="N2382">
        <v>0</v>
      </c>
      <c r="O2382">
        <v>0</v>
      </c>
      <c r="P2382">
        <v>0.15280784413599899</v>
      </c>
      <c r="Q2382">
        <v>3.2535336813956448</v>
      </c>
      <c r="R2382">
        <v>6.3669935056666254E-3</v>
      </c>
      <c r="S2382">
        <v>0.204224875</v>
      </c>
      <c r="T2382">
        <v>1.4139152770637499E-3</v>
      </c>
      <c r="U2382" t="s">
        <v>25</v>
      </c>
    </row>
    <row r="2383" spans="1:21" x14ac:dyDescent="0.25">
      <c r="A2383">
        <v>2424</v>
      </c>
      <c r="B2383" t="s">
        <v>2417</v>
      </c>
      <c r="C2383" s="2">
        <v>45200.833912037036</v>
      </c>
      <c r="D2383">
        <v>0</v>
      </c>
      <c r="E2383">
        <v>0</v>
      </c>
      <c r="F2383">
        <v>36.222910216718269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2.7863777089783279</v>
      </c>
      <c r="M2383">
        <v>5.8823529411764701</v>
      </c>
      <c r="N2383">
        <v>0.92879256965944268</v>
      </c>
      <c r="O2383">
        <v>0</v>
      </c>
      <c r="P2383">
        <v>0</v>
      </c>
      <c r="Q2383">
        <v>44.27244582043344</v>
      </c>
      <c r="R2383">
        <v>9.9071207430340564</v>
      </c>
      <c r="S2383">
        <v>0.20213</v>
      </c>
      <c r="T2383">
        <v>0</v>
      </c>
      <c r="U2383" t="s">
        <v>22</v>
      </c>
    </row>
    <row r="2384" spans="1:21" x14ac:dyDescent="0.25">
      <c r="A2384">
        <v>2425</v>
      </c>
      <c r="B2384" t="s">
        <v>2418</v>
      </c>
      <c r="C2384" s="2">
        <v>45200.834120370368</v>
      </c>
      <c r="D2384">
        <v>0</v>
      </c>
      <c r="E2384">
        <v>0</v>
      </c>
      <c r="F2384">
        <v>7.4595996774985096</v>
      </c>
      <c r="G2384">
        <v>0</v>
      </c>
      <c r="H2384">
        <v>0</v>
      </c>
      <c r="I2384">
        <v>0.83079188137553905</v>
      </c>
      <c r="J2384">
        <v>0.83079188137553905</v>
      </c>
      <c r="K2384">
        <v>0</v>
      </c>
      <c r="L2384">
        <v>38.61254250359309</v>
      </c>
      <c r="M2384">
        <v>12.454867318680551</v>
      </c>
      <c r="N2384">
        <v>0</v>
      </c>
      <c r="O2384">
        <v>0</v>
      </c>
      <c r="P2384">
        <v>1.6580783117748099</v>
      </c>
      <c r="Q2384">
        <v>38.153328425701957</v>
      </c>
      <c r="R2384">
        <v>0</v>
      </c>
      <c r="S2384">
        <v>0.2053131666666666</v>
      </c>
      <c r="T2384">
        <v>1.3175303285566701E-3</v>
      </c>
      <c r="U2384" t="s">
        <v>433</v>
      </c>
    </row>
    <row r="2385" spans="1:21" x14ac:dyDescent="0.25">
      <c r="A2385">
        <v>2426</v>
      </c>
      <c r="B2385" t="s">
        <v>2419</v>
      </c>
      <c r="C2385" s="2">
        <v>45200.837731481479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U2385" t="s">
        <v>25</v>
      </c>
    </row>
    <row r="2386" spans="1:21" x14ac:dyDescent="0.25">
      <c r="A2386">
        <v>2427</v>
      </c>
      <c r="B2386" t="s">
        <v>2420</v>
      </c>
      <c r="C2386" s="2">
        <v>45200.837881944448</v>
      </c>
      <c r="D2386">
        <v>0</v>
      </c>
      <c r="E2386">
        <v>0</v>
      </c>
      <c r="F2386">
        <v>1.218351418237198E-2</v>
      </c>
      <c r="G2386">
        <v>1.066057490957548E-2</v>
      </c>
      <c r="H2386">
        <v>0</v>
      </c>
      <c r="I2386">
        <v>0</v>
      </c>
      <c r="J2386">
        <v>7.6146963639824863E-4</v>
      </c>
      <c r="K2386">
        <v>7.6146963639824863E-4</v>
      </c>
      <c r="L2386">
        <v>13.39501237388159</v>
      </c>
      <c r="M2386">
        <v>1.9973348562726061</v>
      </c>
      <c r="N2386">
        <v>3.045878545592995E-3</v>
      </c>
      <c r="O2386">
        <v>0</v>
      </c>
      <c r="P2386">
        <v>3.045878545592995E-3</v>
      </c>
      <c r="Q2386">
        <v>84.576432514753478</v>
      </c>
      <c r="R2386">
        <v>7.6146963639824863E-4</v>
      </c>
      <c r="S2386">
        <v>0.2334177142857142</v>
      </c>
      <c r="T2386">
        <v>7.7867124136172403E-2</v>
      </c>
      <c r="U2386" t="s">
        <v>491</v>
      </c>
    </row>
    <row r="2387" spans="1:21" x14ac:dyDescent="0.25">
      <c r="A2387">
        <v>2428</v>
      </c>
      <c r="B2387" t="s">
        <v>2421</v>
      </c>
      <c r="C2387" s="2">
        <v>45200.841921296298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U2387" t="s">
        <v>33</v>
      </c>
    </row>
    <row r="2388" spans="1:21" x14ac:dyDescent="0.25">
      <c r="A2388">
        <v>2429</v>
      </c>
      <c r="B2388" t="s">
        <v>2422</v>
      </c>
      <c r="C2388" s="2">
        <v>45200.841516203713</v>
      </c>
      <c r="D2388">
        <v>0</v>
      </c>
      <c r="E2388">
        <v>8.2086455278843114E-3</v>
      </c>
      <c r="F2388">
        <v>97.019805637515333</v>
      </c>
      <c r="G2388">
        <v>2.6906115896954141E-2</v>
      </c>
      <c r="H2388">
        <v>0</v>
      </c>
      <c r="I2388">
        <v>5.9284662145831146E-3</v>
      </c>
      <c r="J2388">
        <v>0</v>
      </c>
      <c r="K2388">
        <v>0</v>
      </c>
      <c r="L2388">
        <v>1.5696754392765451</v>
      </c>
      <c r="M2388">
        <v>0.39355894947578679</v>
      </c>
      <c r="N2388">
        <v>5.9284662145831146E-3</v>
      </c>
      <c r="O2388">
        <v>0</v>
      </c>
      <c r="P2388">
        <v>1.140089656650599E-2</v>
      </c>
      <c r="Q2388">
        <v>0.9572192757238428</v>
      </c>
      <c r="R2388">
        <v>1.3681075879807189E-3</v>
      </c>
      <c r="S2388">
        <v>0.20426900000000001</v>
      </c>
      <c r="T2388">
        <v>0</v>
      </c>
      <c r="U2388" t="s">
        <v>25</v>
      </c>
    </row>
    <row r="2389" spans="1:21" x14ac:dyDescent="0.25">
      <c r="A2389">
        <v>2430</v>
      </c>
      <c r="B2389" t="s">
        <v>2423</v>
      </c>
      <c r="C2389" s="2">
        <v>45200.842129629629</v>
      </c>
      <c r="D2389">
        <v>0</v>
      </c>
      <c r="E2389">
        <v>3.333333333333333</v>
      </c>
      <c r="F2389">
        <v>0</v>
      </c>
      <c r="G2389">
        <v>20</v>
      </c>
      <c r="H2389">
        <v>0</v>
      </c>
      <c r="I2389">
        <v>0</v>
      </c>
      <c r="J2389">
        <v>0</v>
      </c>
      <c r="K2389">
        <v>0</v>
      </c>
      <c r="L2389">
        <v>10</v>
      </c>
      <c r="M2389">
        <v>6.666666666666667</v>
      </c>
      <c r="N2389">
        <v>0</v>
      </c>
      <c r="O2389">
        <v>0</v>
      </c>
      <c r="P2389">
        <v>6.666666666666667</v>
      </c>
      <c r="Q2389">
        <v>53.333333333333343</v>
      </c>
      <c r="R2389">
        <v>0</v>
      </c>
      <c r="U2389" t="s">
        <v>25</v>
      </c>
    </row>
    <row r="2390" spans="1:21" x14ac:dyDescent="0.25">
      <c r="A2390">
        <v>2431</v>
      </c>
      <c r="B2390" t="s">
        <v>2424</v>
      </c>
      <c r="C2390" s="2">
        <v>45200.842314814807</v>
      </c>
      <c r="D2390">
        <v>0</v>
      </c>
      <c r="E2390">
        <v>0</v>
      </c>
      <c r="F2390">
        <v>3.529614919702988</v>
      </c>
      <c r="G2390">
        <v>2.346744949058885</v>
      </c>
      <c r="H2390">
        <v>1.151211650261901E-3</v>
      </c>
      <c r="I2390">
        <v>0</v>
      </c>
      <c r="J2390">
        <v>2.8780291256547521E-3</v>
      </c>
      <c r="K2390">
        <v>7.0465665112530944</v>
      </c>
      <c r="L2390">
        <v>3.1589247683186561</v>
      </c>
      <c r="M2390">
        <v>69.677660737926672</v>
      </c>
      <c r="N2390">
        <v>7.1950728141368797E-2</v>
      </c>
      <c r="O2390">
        <v>0</v>
      </c>
      <c r="P2390">
        <v>4.4425257583606754</v>
      </c>
      <c r="Q2390">
        <v>7.7430495596615438</v>
      </c>
      <c r="R2390">
        <v>1.9789328268002071</v>
      </c>
      <c r="S2390">
        <v>0.20379</v>
      </c>
      <c r="T2390">
        <v>6.3298562384938803E-4</v>
      </c>
      <c r="U2390" t="s">
        <v>22</v>
      </c>
    </row>
    <row r="2391" spans="1:21" x14ac:dyDescent="0.25">
      <c r="A2391">
        <v>2432</v>
      </c>
      <c r="B2391" t="s">
        <v>2425</v>
      </c>
      <c r="C2391" s="2">
        <v>45200.845937500002</v>
      </c>
      <c r="D2391">
        <v>0</v>
      </c>
      <c r="E2391">
        <v>0</v>
      </c>
      <c r="F2391">
        <v>37.575757575757571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2.7272727272727271</v>
      </c>
      <c r="M2391">
        <v>5.7575757575757578</v>
      </c>
      <c r="N2391">
        <v>0.90909090909090906</v>
      </c>
      <c r="O2391">
        <v>0</v>
      </c>
      <c r="P2391">
        <v>0</v>
      </c>
      <c r="Q2391">
        <v>43.333333333333343</v>
      </c>
      <c r="R2391">
        <v>9.6969696969696972</v>
      </c>
      <c r="S2391">
        <v>0.204517</v>
      </c>
      <c r="T2391">
        <v>0</v>
      </c>
      <c r="U2391" t="s">
        <v>22</v>
      </c>
    </row>
    <row r="2392" spans="1:21" x14ac:dyDescent="0.25">
      <c r="A2392">
        <v>2433</v>
      </c>
      <c r="B2392" t="s">
        <v>2426</v>
      </c>
      <c r="C2392" s="2">
        <v>45200.846145833333</v>
      </c>
      <c r="D2392">
        <v>0</v>
      </c>
      <c r="E2392">
        <v>0</v>
      </c>
      <c r="F2392">
        <v>3.9094286219706351</v>
      </c>
      <c r="G2392">
        <v>3.529099593136388</v>
      </c>
      <c r="H2392">
        <v>0</v>
      </c>
      <c r="I2392">
        <v>1.5566955598797101</v>
      </c>
      <c r="J2392">
        <v>0</v>
      </c>
      <c r="K2392">
        <v>0</v>
      </c>
      <c r="L2392">
        <v>7.9780647443835129</v>
      </c>
      <c r="M2392">
        <v>5.9968158499911546</v>
      </c>
      <c r="N2392">
        <v>0</v>
      </c>
      <c r="O2392">
        <v>0</v>
      </c>
      <c r="P2392">
        <v>1.273660003537944</v>
      </c>
      <c r="Q2392">
        <v>75.199009375552805</v>
      </c>
      <c r="R2392">
        <v>0.55722625154785066</v>
      </c>
      <c r="S2392">
        <v>0.20347733333333329</v>
      </c>
      <c r="T2392">
        <v>1.2714101882031E-3</v>
      </c>
      <c r="U2392" t="s">
        <v>22</v>
      </c>
    </row>
    <row r="2393" spans="1:21" x14ac:dyDescent="0.25">
      <c r="A2393">
        <v>2434</v>
      </c>
      <c r="B2393" t="s">
        <v>2427</v>
      </c>
      <c r="C2393" s="2">
        <v>45200.849768518521</v>
      </c>
      <c r="D2393">
        <v>0</v>
      </c>
      <c r="E2393">
        <v>0</v>
      </c>
      <c r="F2393">
        <v>3.9039039039039038</v>
      </c>
      <c r="G2393">
        <v>3.5241123476417591</v>
      </c>
      <c r="H2393">
        <v>0</v>
      </c>
      <c r="I2393">
        <v>1.554495672142731</v>
      </c>
      <c r="J2393">
        <v>0</v>
      </c>
      <c r="K2393">
        <v>0</v>
      </c>
      <c r="L2393">
        <v>8.0992757463345697</v>
      </c>
      <c r="M2393">
        <v>5.9883412824589293</v>
      </c>
      <c r="N2393">
        <v>0</v>
      </c>
      <c r="O2393">
        <v>0</v>
      </c>
      <c r="P2393">
        <v>1.271860095389507</v>
      </c>
      <c r="Q2393">
        <v>75.101572160395691</v>
      </c>
      <c r="R2393">
        <v>0.55643879173290933</v>
      </c>
      <c r="S2393">
        <v>0.2037175</v>
      </c>
      <c r="T2393">
        <v>1.28485870818545E-3</v>
      </c>
      <c r="U2393" t="s">
        <v>22</v>
      </c>
    </row>
    <row r="2394" spans="1:21" x14ac:dyDescent="0.25">
      <c r="A2394">
        <v>2435</v>
      </c>
      <c r="B2394" t="s">
        <v>2428</v>
      </c>
      <c r="C2394" s="2">
        <v>45200.853368055563</v>
      </c>
      <c r="D2394">
        <v>0</v>
      </c>
      <c r="E2394">
        <v>0</v>
      </c>
      <c r="F2394">
        <v>3.9128895184135968</v>
      </c>
      <c r="G2394">
        <v>3.5322237960339939</v>
      </c>
      <c r="H2394">
        <v>0</v>
      </c>
      <c r="I2394">
        <v>1.558073654390935</v>
      </c>
      <c r="J2394">
        <v>0</v>
      </c>
      <c r="K2394">
        <v>0</v>
      </c>
      <c r="L2394">
        <v>7.8788951841359767</v>
      </c>
      <c r="M2394">
        <v>6.0021246458923514</v>
      </c>
      <c r="N2394">
        <v>0</v>
      </c>
      <c r="O2394">
        <v>0</v>
      </c>
      <c r="P2394">
        <v>1.2747875354107649</v>
      </c>
      <c r="Q2394">
        <v>75.283286118980172</v>
      </c>
      <c r="R2394">
        <v>0.55771954674220958</v>
      </c>
      <c r="S2394">
        <v>0.20401066666666659</v>
      </c>
      <c r="T2394">
        <v>1.3371223828306301E-3</v>
      </c>
      <c r="U2394" t="s">
        <v>22</v>
      </c>
    </row>
    <row r="2395" spans="1:21" x14ac:dyDescent="0.25">
      <c r="A2395">
        <v>2436</v>
      </c>
      <c r="B2395" t="s">
        <v>2429</v>
      </c>
      <c r="C2395" s="2">
        <v>45200.856990740736</v>
      </c>
      <c r="D2395">
        <v>0</v>
      </c>
      <c r="E2395">
        <v>0</v>
      </c>
      <c r="F2395">
        <v>31.766917293233082</v>
      </c>
      <c r="G2395">
        <v>2.255639097744361</v>
      </c>
      <c r="H2395">
        <v>0</v>
      </c>
      <c r="I2395">
        <v>0</v>
      </c>
      <c r="J2395">
        <v>0</v>
      </c>
      <c r="K2395">
        <v>0.18796992481203009</v>
      </c>
      <c r="L2395">
        <v>5.0751879699248121</v>
      </c>
      <c r="M2395">
        <v>8.7406015037593985</v>
      </c>
      <c r="N2395">
        <v>1.503759398496241</v>
      </c>
      <c r="O2395">
        <v>0</v>
      </c>
      <c r="P2395">
        <v>28.383458646616539</v>
      </c>
      <c r="Q2395">
        <v>21.992481203007522</v>
      </c>
      <c r="R2395">
        <v>9.3984962406015032E-2</v>
      </c>
      <c r="S2395">
        <v>0.20355200000000001</v>
      </c>
      <c r="T2395">
        <v>9.4314961697494998E-4</v>
      </c>
      <c r="U2395" t="s">
        <v>33</v>
      </c>
    </row>
    <row r="2396" spans="1:21" x14ac:dyDescent="0.25">
      <c r="A2396">
        <v>2437</v>
      </c>
      <c r="B2396" t="s">
        <v>2430</v>
      </c>
      <c r="C2396" s="2">
        <v>45200.860601851848</v>
      </c>
      <c r="D2396">
        <v>1.8741332133888081E-2</v>
      </c>
      <c r="E2396">
        <v>3.7482664267776151E-3</v>
      </c>
      <c r="F2396">
        <v>0.34858877769031832</v>
      </c>
      <c r="G2396">
        <v>4.4979197121331381E-2</v>
      </c>
      <c r="H2396">
        <v>0</v>
      </c>
      <c r="I2396">
        <v>11.484688331646611</v>
      </c>
      <c r="J2396">
        <v>0</v>
      </c>
      <c r="K2396">
        <v>7.4965328535552302E-3</v>
      </c>
      <c r="L2396">
        <v>44.997938453465267</v>
      </c>
      <c r="M2396">
        <v>0.25863038344765538</v>
      </c>
      <c r="N2396">
        <v>0</v>
      </c>
      <c r="O2396">
        <v>0</v>
      </c>
      <c r="P2396">
        <v>39.469245473968293</v>
      </c>
      <c r="Q2396">
        <v>3.3546984519659659</v>
      </c>
      <c r="R2396">
        <v>1.124479928033285E-2</v>
      </c>
      <c r="S2396">
        <v>0.2033627777777777</v>
      </c>
      <c r="T2396">
        <v>1.2022230219241501E-3</v>
      </c>
      <c r="U2396" t="s">
        <v>27</v>
      </c>
    </row>
    <row r="2397" spans="1:21" x14ac:dyDescent="0.25">
      <c r="A2397">
        <v>2438</v>
      </c>
      <c r="B2397" t="s">
        <v>2431</v>
      </c>
      <c r="C2397" s="2">
        <v>45200.864212962973</v>
      </c>
      <c r="D2397">
        <v>0</v>
      </c>
      <c r="E2397">
        <v>0</v>
      </c>
      <c r="F2397">
        <v>33.110367892976591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3.0100334448160542</v>
      </c>
      <c r="M2397">
        <v>6.3545150501672243</v>
      </c>
      <c r="N2397">
        <v>1.0033444816053509</v>
      </c>
      <c r="O2397">
        <v>0</v>
      </c>
      <c r="P2397">
        <v>0</v>
      </c>
      <c r="Q2397">
        <v>45.819397993311043</v>
      </c>
      <c r="R2397">
        <v>10.702341137123749</v>
      </c>
      <c r="U2397" t="s">
        <v>22</v>
      </c>
    </row>
    <row r="2398" spans="1:21" x14ac:dyDescent="0.25">
      <c r="A2398">
        <v>2439</v>
      </c>
      <c r="B2398" t="s">
        <v>2432</v>
      </c>
      <c r="C2398" s="2">
        <v>45200.86440972222</v>
      </c>
      <c r="D2398">
        <v>0</v>
      </c>
      <c r="E2398">
        <v>0</v>
      </c>
      <c r="F2398">
        <v>34.358430540827143</v>
      </c>
      <c r="G2398">
        <v>0.21208907741251329</v>
      </c>
      <c r="H2398">
        <v>0</v>
      </c>
      <c r="I2398">
        <v>0</v>
      </c>
      <c r="J2398">
        <v>0</v>
      </c>
      <c r="K2398">
        <v>0</v>
      </c>
      <c r="L2398">
        <v>6.7868504772004252</v>
      </c>
      <c r="M2398">
        <v>6.8928950159066806</v>
      </c>
      <c r="N2398">
        <v>0</v>
      </c>
      <c r="O2398">
        <v>0</v>
      </c>
      <c r="P2398">
        <v>32.025450689289499</v>
      </c>
      <c r="Q2398">
        <v>19.61823966065748</v>
      </c>
      <c r="R2398">
        <v>0.1060445387062566</v>
      </c>
      <c r="S2398">
        <v>0.20518616666666659</v>
      </c>
      <c r="T2398">
        <v>1.4149148973230401E-3</v>
      </c>
      <c r="U2398" t="s">
        <v>33</v>
      </c>
    </row>
    <row r="2399" spans="1:21" x14ac:dyDescent="0.25">
      <c r="A2399">
        <v>2440</v>
      </c>
      <c r="B2399" t="s">
        <v>2433</v>
      </c>
      <c r="C2399" s="2">
        <v>45200.868009259262</v>
      </c>
      <c r="D2399">
        <v>0</v>
      </c>
      <c r="E2399">
        <v>0</v>
      </c>
      <c r="F2399">
        <v>47.665000861623298</v>
      </c>
      <c r="G2399">
        <v>6.8929863863518862E-2</v>
      </c>
      <c r="H2399">
        <v>0</v>
      </c>
      <c r="I2399">
        <v>0</v>
      </c>
      <c r="J2399">
        <v>0</v>
      </c>
      <c r="K2399">
        <v>0.1033947957952783</v>
      </c>
      <c r="L2399">
        <v>0.99948302602102368</v>
      </c>
      <c r="M2399">
        <v>0.77546096846458734</v>
      </c>
      <c r="N2399">
        <v>0</v>
      </c>
      <c r="O2399">
        <v>0</v>
      </c>
      <c r="P2399">
        <v>46.941237291056353</v>
      </c>
      <c r="Q2399">
        <v>3.429260727210063</v>
      </c>
      <c r="R2399">
        <v>1.7232465965879719E-2</v>
      </c>
      <c r="S2399">
        <v>0.20351366666666659</v>
      </c>
      <c r="T2399">
        <v>7.2373052075110501E-4</v>
      </c>
      <c r="U2399" t="s">
        <v>33</v>
      </c>
    </row>
    <row r="2400" spans="1:21" x14ac:dyDescent="0.25">
      <c r="A2400">
        <v>2441</v>
      </c>
      <c r="B2400" t="s">
        <v>2434</v>
      </c>
      <c r="C2400" s="2">
        <v>45200.871631944443</v>
      </c>
      <c r="D2400">
        <v>0</v>
      </c>
      <c r="E2400">
        <v>0</v>
      </c>
      <c r="F2400">
        <v>3.6053875762351408</v>
      </c>
      <c r="G2400">
        <v>2.2684531516383601</v>
      </c>
      <c r="H2400">
        <v>1.1717216692346899E-3</v>
      </c>
      <c r="I2400">
        <v>0</v>
      </c>
      <c r="J2400">
        <v>2.9293041730867248E-3</v>
      </c>
      <c r="K2400">
        <v>7.0326734587466104</v>
      </c>
      <c r="L2400">
        <v>3.224578033733867</v>
      </c>
      <c r="M2400">
        <v>69.571559971644334</v>
      </c>
      <c r="N2400">
        <v>6.9131578484846717E-2</v>
      </c>
      <c r="O2400">
        <v>0</v>
      </c>
      <c r="P2400">
        <v>4.4753909156418983</v>
      </c>
      <c r="Q2400">
        <v>7.7614843370105868</v>
      </c>
      <c r="R2400">
        <v>1.987239951022034</v>
      </c>
      <c r="S2400">
        <v>0.20325066666666661</v>
      </c>
      <c r="T2400">
        <v>1.3676007702054899E-3</v>
      </c>
      <c r="U2400" t="s">
        <v>22</v>
      </c>
    </row>
    <row r="2401" spans="1:21" x14ac:dyDescent="0.25">
      <c r="A2401">
        <v>2442</v>
      </c>
      <c r="B2401" t="s">
        <v>2435</v>
      </c>
      <c r="C2401" s="2">
        <v>45200.875347222223</v>
      </c>
      <c r="D2401">
        <v>0</v>
      </c>
      <c r="E2401">
        <v>2.5176867494146379E-3</v>
      </c>
      <c r="F2401">
        <v>97.667363226667334</v>
      </c>
      <c r="G2401">
        <v>2.6435710868853698E-2</v>
      </c>
      <c r="H2401">
        <v>0</v>
      </c>
      <c r="I2401">
        <v>0</v>
      </c>
      <c r="J2401">
        <v>0</v>
      </c>
      <c r="K2401">
        <v>3.7765301241219568E-3</v>
      </c>
      <c r="L2401">
        <v>3.2729927742390287E-2</v>
      </c>
      <c r="M2401">
        <v>0.31596968705153711</v>
      </c>
      <c r="N2401">
        <v>0</v>
      </c>
      <c r="O2401">
        <v>0</v>
      </c>
      <c r="P2401">
        <v>9.8189783227170882E-2</v>
      </c>
      <c r="Q2401">
        <v>1.851758604194466</v>
      </c>
      <c r="R2401">
        <v>1.2588433747073189E-3</v>
      </c>
      <c r="S2401">
        <v>0.2037891666666666</v>
      </c>
      <c r="T2401">
        <v>1.2463821912506001E-3</v>
      </c>
      <c r="U2401" t="s">
        <v>362</v>
      </c>
    </row>
    <row r="2402" spans="1:21" x14ac:dyDescent="0.25">
      <c r="A2402">
        <v>2443</v>
      </c>
      <c r="B2402" t="s">
        <v>2436</v>
      </c>
      <c r="C2402" s="2">
        <v>45200.879027777781</v>
      </c>
      <c r="D2402">
        <v>0</v>
      </c>
      <c r="E2402">
        <v>4.4424700133274098E-2</v>
      </c>
      <c r="F2402">
        <v>9.2403376277210132</v>
      </c>
      <c r="G2402">
        <v>11.461572634384719</v>
      </c>
      <c r="H2402">
        <v>0</v>
      </c>
      <c r="I2402">
        <v>1.3771657041314971</v>
      </c>
      <c r="J2402">
        <v>0</v>
      </c>
      <c r="K2402">
        <v>0.75521990226565971</v>
      </c>
      <c r="L2402">
        <v>6.2638827187916482</v>
      </c>
      <c r="M2402">
        <v>37.450022212350063</v>
      </c>
      <c r="N2402">
        <v>1.7769880053309639</v>
      </c>
      <c r="O2402">
        <v>0.13327410039982229</v>
      </c>
      <c r="P2402">
        <v>1.0217681030653041</v>
      </c>
      <c r="Q2402">
        <v>28.520657485561969</v>
      </c>
      <c r="R2402">
        <v>1.954686805864061</v>
      </c>
      <c r="S2402">
        <v>0.39850718934911239</v>
      </c>
      <c r="T2402">
        <v>4.3362473148829697E-2</v>
      </c>
      <c r="U2402" t="s">
        <v>35</v>
      </c>
    </row>
    <row r="2403" spans="1:21" x14ac:dyDescent="0.25">
      <c r="A2403">
        <v>2444</v>
      </c>
      <c r="B2403" t="s">
        <v>2437</v>
      </c>
      <c r="C2403" s="2">
        <v>45200.882662037038</v>
      </c>
      <c r="D2403">
        <v>0</v>
      </c>
      <c r="E2403">
        <v>0</v>
      </c>
      <c r="F2403">
        <v>10.68965517241379</v>
      </c>
      <c r="G2403">
        <v>0</v>
      </c>
      <c r="H2403">
        <v>0</v>
      </c>
      <c r="I2403">
        <v>8.9655172413793096</v>
      </c>
      <c r="J2403">
        <v>0</v>
      </c>
      <c r="K2403">
        <v>1.7241379310344831</v>
      </c>
      <c r="L2403">
        <v>6.8965517241379306</v>
      </c>
      <c r="M2403">
        <v>27.241379310344829</v>
      </c>
      <c r="N2403">
        <v>1.0344827586206899</v>
      </c>
      <c r="O2403">
        <v>1.0344827586206899</v>
      </c>
      <c r="P2403">
        <v>4.1379310344827589</v>
      </c>
      <c r="Q2403">
        <v>38.275862068965523</v>
      </c>
      <c r="R2403">
        <v>0</v>
      </c>
      <c r="S2403">
        <v>0.32655459999999997</v>
      </c>
      <c r="T2403">
        <v>0.1116408025714612</v>
      </c>
      <c r="U2403" t="s">
        <v>35</v>
      </c>
    </row>
    <row r="2404" spans="1:21" x14ac:dyDescent="0.25">
      <c r="A2404">
        <v>2445</v>
      </c>
      <c r="B2404" t="s">
        <v>2438</v>
      </c>
      <c r="C2404" s="2">
        <v>45200.882870370369</v>
      </c>
      <c r="D2404">
        <v>0</v>
      </c>
      <c r="E2404">
        <v>0</v>
      </c>
      <c r="F2404">
        <v>3.5368501947450852</v>
      </c>
      <c r="G2404">
        <v>2.5698200427333009</v>
      </c>
      <c r="H2404">
        <v>1.164395125842003E-3</v>
      </c>
      <c r="I2404">
        <v>0</v>
      </c>
      <c r="J2404">
        <v>2.9109878146050079E-3</v>
      </c>
      <c r="K2404">
        <v>7.0463371040328822</v>
      </c>
      <c r="L2404">
        <v>3.284758650000291</v>
      </c>
      <c r="M2404">
        <v>69.222708033744169</v>
      </c>
      <c r="N2404">
        <v>0.11119973451791131</v>
      </c>
      <c r="O2404">
        <v>0</v>
      </c>
      <c r="P2404">
        <v>4.4631265173523982</v>
      </c>
      <c r="Q2404">
        <v>7.8224064554065773</v>
      </c>
      <c r="R2404">
        <v>1.9387178845269351</v>
      </c>
      <c r="S2404">
        <v>0.20405133333333331</v>
      </c>
      <c r="T2404">
        <v>1.7701181504822399E-3</v>
      </c>
      <c r="U2404" t="s">
        <v>22</v>
      </c>
    </row>
    <row r="2405" spans="1:21" x14ac:dyDescent="0.25">
      <c r="A2405">
        <v>2446</v>
      </c>
      <c r="B2405" t="s">
        <v>2439</v>
      </c>
      <c r="C2405" s="2">
        <v>45200.886493055557</v>
      </c>
      <c r="D2405">
        <v>0</v>
      </c>
      <c r="E2405">
        <v>0</v>
      </c>
      <c r="F2405">
        <v>1.218323586744639E-2</v>
      </c>
      <c r="G2405">
        <v>1.066033138401559E-2</v>
      </c>
      <c r="H2405">
        <v>0</v>
      </c>
      <c r="I2405">
        <v>0</v>
      </c>
      <c r="J2405">
        <v>7.6145224171539957E-4</v>
      </c>
      <c r="K2405">
        <v>7.6145224171539957E-4</v>
      </c>
      <c r="L2405">
        <v>13.39699074074074</v>
      </c>
      <c r="M2405">
        <v>1.9972892300194931</v>
      </c>
      <c r="N2405">
        <v>3.0458089668615978E-3</v>
      </c>
      <c r="O2405">
        <v>0</v>
      </c>
      <c r="P2405">
        <v>3.0458089668615978E-3</v>
      </c>
      <c r="Q2405">
        <v>84.574500487329431</v>
      </c>
      <c r="R2405">
        <v>7.6145224171539957E-4</v>
      </c>
      <c r="S2405">
        <v>0.23401471428571419</v>
      </c>
      <c r="T2405">
        <v>7.8983639203981701E-2</v>
      </c>
      <c r="U2405" t="s">
        <v>491</v>
      </c>
    </row>
    <row r="2406" spans="1:21" x14ac:dyDescent="0.25">
      <c r="A2406">
        <v>2447</v>
      </c>
      <c r="B2406" t="s">
        <v>2440</v>
      </c>
      <c r="C2406" s="2">
        <v>45200.890115740738</v>
      </c>
      <c r="D2406">
        <v>0</v>
      </c>
      <c r="E2406">
        <v>3.333333333333333</v>
      </c>
      <c r="F2406">
        <v>0</v>
      </c>
      <c r="G2406">
        <v>20</v>
      </c>
      <c r="H2406">
        <v>0</v>
      </c>
      <c r="I2406">
        <v>0</v>
      </c>
      <c r="J2406">
        <v>0</v>
      </c>
      <c r="K2406">
        <v>0</v>
      </c>
      <c r="L2406">
        <v>10</v>
      </c>
      <c r="M2406">
        <v>6.666666666666667</v>
      </c>
      <c r="N2406">
        <v>0</v>
      </c>
      <c r="O2406">
        <v>0</v>
      </c>
      <c r="P2406">
        <v>6.666666666666667</v>
      </c>
      <c r="Q2406">
        <v>53.333333333333343</v>
      </c>
      <c r="R2406">
        <v>0</v>
      </c>
      <c r="U2406" t="s">
        <v>25</v>
      </c>
    </row>
    <row r="2407" spans="1:21" x14ac:dyDescent="0.25">
      <c r="A2407">
        <v>2448</v>
      </c>
      <c r="B2407" t="s">
        <v>2441</v>
      </c>
      <c r="C2407" s="2">
        <v>45200.8903125</v>
      </c>
      <c r="D2407">
        <v>0</v>
      </c>
      <c r="E2407">
        <v>1.373892804034396E-2</v>
      </c>
      <c r="F2407">
        <v>96.129663153811336</v>
      </c>
      <c r="G2407">
        <v>9.6172496282407705E-2</v>
      </c>
      <c r="H2407">
        <v>0</v>
      </c>
      <c r="I2407">
        <v>0.1131441132734208</v>
      </c>
      <c r="J2407">
        <v>0</v>
      </c>
      <c r="K2407">
        <v>8.4858084955065624E-2</v>
      </c>
      <c r="L2407">
        <v>0.44530290295467773</v>
      </c>
      <c r="M2407">
        <v>1.735145794271675</v>
      </c>
      <c r="N2407">
        <v>0</v>
      </c>
      <c r="O2407">
        <v>7.2735501390056249E-3</v>
      </c>
      <c r="P2407">
        <v>7.1119156914721662E-2</v>
      </c>
      <c r="Q2407">
        <v>1.3011573026443399</v>
      </c>
      <c r="R2407">
        <v>2.4245167130018748E-3</v>
      </c>
      <c r="S2407">
        <v>0.20466819999999999</v>
      </c>
      <c r="T2407">
        <v>1.8519633905668799E-3</v>
      </c>
      <c r="U2407" t="s">
        <v>22</v>
      </c>
    </row>
    <row r="2408" spans="1:21" x14ac:dyDescent="0.25">
      <c r="A2408">
        <v>2449</v>
      </c>
      <c r="B2408" t="s">
        <v>2442</v>
      </c>
      <c r="C2408" s="2">
        <v>45200.893969907411</v>
      </c>
      <c r="D2408">
        <v>6.3621325868431092E-3</v>
      </c>
      <c r="E2408">
        <v>6.3621325868431092E-3</v>
      </c>
      <c r="F2408">
        <v>2.2840055986766759</v>
      </c>
      <c r="G2408">
        <v>6.3621325868431092E-3</v>
      </c>
      <c r="H2408">
        <v>0</v>
      </c>
      <c r="I2408">
        <v>0.20358824277897949</v>
      </c>
      <c r="J2408">
        <v>0</v>
      </c>
      <c r="K2408">
        <v>6.3621325868431092E-3</v>
      </c>
      <c r="L2408">
        <v>92.346354498027736</v>
      </c>
      <c r="M2408">
        <v>1.7305000636213259</v>
      </c>
      <c r="N2408">
        <v>0</v>
      </c>
      <c r="O2408">
        <v>0</v>
      </c>
      <c r="P2408">
        <v>0.1526911820842346</v>
      </c>
      <c r="Q2408">
        <v>3.2510497518768289</v>
      </c>
      <c r="R2408">
        <v>6.3621325868431092E-3</v>
      </c>
      <c r="S2408">
        <v>0.20325888888888891</v>
      </c>
      <c r="T2408">
        <v>7.6291258418714704E-4</v>
      </c>
      <c r="U2408" t="s">
        <v>25</v>
      </c>
    </row>
    <row r="2409" spans="1:21" x14ac:dyDescent="0.25">
      <c r="A2409">
        <v>2450</v>
      </c>
      <c r="B2409" t="s">
        <v>2443</v>
      </c>
      <c r="C2409" s="2">
        <v>45200.897581018522</v>
      </c>
      <c r="D2409">
        <v>0</v>
      </c>
      <c r="E2409">
        <v>0</v>
      </c>
      <c r="F2409">
        <v>3.535353535353535</v>
      </c>
      <c r="G2409">
        <v>0</v>
      </c>
      <c r="H2409">
        <v>0</v>
      </c>
      <c r="I2409">
        <v>28.891322867226481</v>
      </c>
      <c r="J2409">
        <v>0</v>
      </c>
      <c r="K2409">
        <v>0</v>
      </c>
      <c r="L2409">
        <v>15.881708652792989</v>
      </c>
      <c r="M2409">
        <v>18.650359011804799</v>
      </c>
      <c r="N2409">
        <v>1.216989168796398E-2</v>
      </c>
      <c r="O2409">
        <v>0</v>
      </c>
      <c r="P2409">
        <v>1.7524644030668131</v>
      </c>
      <c r="Q2409">
        <v>31.276621638067422</v>
      </c>
      <c r="R2409">
        <v>0</v>
      </c>
      <c r="S2409">
        <v>0.20372357142857139</v>
      </c>
      <c r="T2409">
        <v>1.1646670883223001E-3</v>
      </c>
      <c r="U2409" t="s">
        <v>33</v>
      </c>
    </row>
    <row r="2410" spans="1:21" x14ac:dyDescent="0.25">
      <c r="A2410">
        <v>2451</v>
      </c>
      <c r="B2410" t="s">
        <v>2444</v>
      </c>
      <c r="C2410" s="2">
        <v>45200.901203703703</v>
      </c>
      <c r="D2410">
        <v>0</v>
      </c>
      <c r="E2410">
        <v>0</v>
      </c>
      <c r="F2410">
        <v>34.322033898305079</v>
      </c>
      <c r="G2410">
        <v>0.21186440677966101</v>
      </c>
      <c r="H2410">
        <v>0</v>
      </c>
      <c r="I2410">
        <v>0</v>
      </c>
      <c r="J2410">
        <v>0</v>
      </c>
      <c r="K2410">
        <v>0</v>
      </c>
      <c r="L2410">
        <v>6.8855932203389827</v>
      </c>
      <c r="M2410">
        <v>6.8855932203389827</v>
      </c>
      <c r="N2410">
        <v>0</v>
      </c>
      <c r="O2410">
        <v>0</v>
      </c>
      <c r="P2410">
        <v>31.99152542372881</v>
      </c>
      <c r="Q2410">
        <v>19.59745762711864</v>
      </c>
      <c r="R2410">
        <v>0.1059322033898305</v>
      </c>
      <c r="S2410">
        <v>0.20338483333333329</v>
      </c>
      <c r="T2410">
        <v>1.2123437493824301E-3</v>
      </c>
      <c r="U2410" t="s">
        <v>33</v>
      </c>
    </row>
    <row r="2411" spans="1:21" x14ac:dyDescent="0.25">
      <c r="A2411">
        <v>2452</v>
      </c>
      <c r="B2411" t="s">
        <v>2445</v>
      </c>
      <c r="C2411" s="2">
        <v>45200.904803240737</v>
      </c>
      <c r="D2411">
        <v>0</v>
      </c>
      <c r="E2411">
        <v>0</v>
      </c>
      <c r="F2411">
        <v>34.285714285714278</v>
      </c>
      <c r="G2411">
        <v>0.21164021164021171</v>
      </c>
      <c r="H2411">
        <v>0</v>
      </c>
      <c r="I2411">
        <v>0</v>
      </c>
      <c r="J2411">
        <v>0</v>
      </c>
      <c r="K2411">
        <v>0</v>
      </c>
      <c r="L2411">
        <v>6.9841269841269842</v>
      </c>
      <c r="M2411">
        <v>6.8783068783068781</v>
      </c>
      <c r="N2411">
        <v>0</v>
      </c>
      <c r="O2411">
        <v>0</v>
      </c>
      <c r="P2411">
        <v>31.957671957671959</v>
      </c>
      <c r="Q2411">
        <v>19.576719576719579</v>
      </c>
      <c r="R2411">
        <v>0.1058201058201058</v>
      </c>
      <c r="S2411">
        <v>0.2035493333333333</v>
      </c>
      <c r="T2411">
        <v>1.3950331417807401E-3</v>
      </c>
      <c r="U2411" t="s">
        <v>33</v>
      </c>
    </row>
    <row r="2412" spans="1:21" x14ac:dyDescent="0.25">
      <c r="A2412">
        <v>2453</v>
      </c>
      <c r="B2412" t="s">
        <v>2446</v>
      </c>
      <c r="C2412" s="2">
        <v>45200.908414351848</v>
      </c>
      <c r="D2412">
        <v>0</v>
      </c>
      <c r="E2412">
        <v>0</v>
      </c>
      <c r="F2412">
        <v>22.730521801286631</v>
      </c>
      <c r="G2412">
        <v>5.5754110078627592</v>
      </c>
      <c r="H2412">
        <v>0</v>
      </c>
      <c r="I2412">
        <v>0.21443888491779839</v>
      </c>
      <c r="J2412">
        <v>0</v>
      </c>
      <c r="K2412">
        <v>0.35739814152966398</v>
      </c>
      <c r="L2412">
        <v>16.368834882058611</v>
      </c>
      <c r="M2412">
        <v>19.228020014295929</v>
      </c>
      <c r="N2412">
        <v>1.0007147962830589</v>
      </c>
      <c r="O2412">
        <v>0</v>
      </c>
      <c r="P2412">
        <v>0.64331665475339528</v>
      </c>
      <c r="Q2412">
        <v>25.589706933523949</v>
      </c>
      <c r="R2412">
        <v>8.2916368834882057</v>
      </c>
      <c r="S2412">
        <v>0.20455216666666659</v>
      </c>
      <c r="T2412">
        <v>1.38734356475484E-3</v>
      </c>
      <c r="U2412" t="s">
        <v>33</v>
      </c>
    </row>
    <row r="2413" spans="1:21" x14ac:dyDescent="0.25">
      <c r="A2413">
        <v>2454</v>
      </c>
      <c r="B2413" t="s">
        <v>2447</v>
      </c>
      <c r="C2413" s="2">
        <v>45200.91202546296</v>
      </c>
      <c r="D2413">
        <v>0</v>
      </c>
      <c r="E2413">
        <v>0</v>
      </c>
      <c r="F2413">
        <v>3.9125431530494819</v>
      </c>
      <c r="G2413">
        <v>3.5319111268478358</v>
      </c>
      <c r="H2413">
        <v>0</v>
      </c>
      <c r="I2413">
        <v>1.5579357351509251</v>
      </c>
      <c r="J2413">
        <v>0</v>
      </c>
      <c r="K2413">
        <v>0</v>
      </c>
      <c r="L2413">
        <v>7.8959015667876429</v>
      </c>
      <c r="M2413">
        <v>6.0015933433654949</v>
      </c>
      <c r="N2413">
        <v>0</v>
      </c>
      <c r="O2413">
        <v>0</v>
      </c>
      <c r="P2413">
        <v>1.2746746923962109</v>
      </c>
      <c r="Q2413">
        <v>75.267770204479064</v>
      </c>
      <c r="R2413">
        <v>0.5576701779233425</v>
      </c>
      <c r="S2413">
        <v>0.2041099999999999</v>
      </c>
      <c r="T2413">
        <v>1.41987914978704E-3</v>
      </c>
      <c r="U2413" t="s">
        <v>22</v>
      </c>
    </row>
    <row r="2414" spans="1:21" x14ac:dyDescent="0.25">
      <c r="A2414">
        <v>2455</v>
      </c>
      <c r="B2414" t="s">
        <v>2448</v>
      </c>
      <c r="C2414" s="2">
        <v>45200.915636574071</v>
      </c>
      <c r="D2414">
        <v>0</v>
      </c>
      <c r="E2414">
        <v>16.666666666666661</v>
      </c>
      <c r="F2414">
        <v>0</v>
      </c>
      <c r="G2414">
        <v>33.333333333333329</v>
      </c>
      <c r="H2414">
        <v>0</v>
      </c>
      <c r="I2414">
        <v>16.666666666666661</v>
      </c>
      <c r="J2414">
        <v>0</v>
      </c>
      <c r="K2414">
        <v>0</v>
      </c>
      <c r="L2414">
        <v>33.333333333333329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0.20420883333333331</v>
      </c>
      <c r="T2414">
        <v>9.1185446572721095E-4</v>
      </c>
      <c r="U2414" t="s">
        <v>96</v>
      </c>
    </row>
    <row r="2415" spans="1:21" x14ac:dyDescent="0.25">
      <c r="A2415">
        <v>2456</v>
      </c>
      <c r="B2415" t="s">
        <v>2449</v>
      </c>
      <c r="C2415" s="2">
        <v>45200.919247685182</v>
      </c>
      <c r="D2415">
        <v>0</v>
      </c>
      <c r="E2415">
        <v>0</v>
      </c>
      <c r="F2415">
        <v>37.38601823708207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2.735562310030395</v>
      </c>
      <c r="M2415">
        <v>5.7750759878419453</v>
      </c>
      <c r="N2415">
        <v>0.91185410334346495</v>
      </c>
      <c r="O2415">
        <v>0</v>
      </c>
      <c r="P2415">
        <v>0</v>
      </c>
      <c r="Q2415">
        <v>43.465045592705167</v>
      </c>
      <c r="R2415">
        <v>9.7264437689969601</v>
      </c>
      <c r="S2415">
        <v>0.20281199999999999</v>
      </c>
      <c r="T2415">
        <v>0</v>
      </c>
      <c r="U2415" t="s">
        <v>22</v>
      </c>
    </row>
    <row r="2416" spans="1:21" x14ac:dyDescent="0.25">
      <c r="A2416">
        <v>2457</v>
      </c>
      <c r="B2416" t="s">
        <v>2450</v>
      </c>
      <c r="C2416" s="2">
        <v>45200.919456018521</v>
      </c>
      <c r="D2416">
        <v>0</v>
      </c>
      <c r="E2416">
        <v>0</v>
      </c>
      <c r="F2416">
        <v>29.354553492484531</v>
      </c>
      <c r="G2416">
        <v>6.18921308576481</v>
      </c>
      <c r="H2416">
        <v>0</v>
      </c>
      <c r="I2416">
        <v>0</v>
      </c>
      <c r="J2416">
        <v>0</v>
      </c>
      <c r="K2416">
        <v>0.17683465959328029</v>
      </c>
      <c r="L2416">
        <v>5.6587091069849684</v>
      </c>
      <c r="M2416">
        <v>12.29000884173298</v>
      </c>
      <c r="N2416">
        <v>0.70733863837312105</v>
      </c>
      <c r="O2416">
        <v>0</v>
      </c>
      <c r="P2416">
        <v>26.70203359858532</v>
      </c>
      <c r="Q2416">
        <v>18.47922192749779</v>
      </c>
      <c r="R2416">
        <v>0.44208664898320071</v>
      </c>
      <c r="S2416">
        <v>0.20403566666666659</v>
      </c>
      <c r="T2416">
        <v>1.48175688514232E-3</v>
      </c>
      <c r="U2416" t="s">
        <v>33</v>
      </c>
    </row>
    <row r="2417" spans="1:21" x14ac:dyDescent="0.25">
      <c r="A2417">
        <v>2458</v>
      </c>
      <c r="B2417" t="s">
        <v>2451</v>
      </c>
      <c r="C2417" s="2">
        <v>45200.923067129632</v>
      </c>
      <c r="D2417">
        <v>0</v>
      </c>
      <c r="E2417">
        <v>0.37326328886431193</v>
      </c>
      <c r="F2417">
        <v>11.515863689776729</v>
      </c>
      <c r="G2417">
        <v>3.1243519734568328</v>
      </c>
      <c r="H2417">
        <v>0</v>
      </c>
      <c r="I2417">
        <v>0.22119306006774039</v>
      </c>
      <c r="J2417">
        <v>0</v>
      </c>
      <c r="K2417">
        <v>1.9147024262113781</v>
      </c>
      <c r="L2417">
        <v>5.3708439897698206</v>
      </c>
      <c r="M2417">
        <v>26.356535563696688</v>
      </c>
      <c r="N2417">
        <v>0.13133337941522091</v>
      </c>
      <c r="O2417">
        <v>4.1473698762701322E-2</v>
      </c>
      <c r="P2417">
        <v>20.004147369876272</v>
      </c>
      <c r="Q2417">
        <v>24.130780396765051</v>
      </c>
      <c r="R2417">
        <v>6.8155111633372494</v>
      </c>
      <c r="S2417">
        <v>0.2037073333333333</v>
      </c>
      <c r="T2417">
        <v>8.9963844589553005E-4</v>
      </c>
      <c r="U2417" t="s">
        <v>96</v>
      </c>
    </row>
    <row r="2418" spans="1:21" x14ac:dyDescent="0.25">
      <c r="A2418">
        <v>2459</v>
      </c>
      <c r="B2418" t="s">
        <v>2452</v>
      </c>
      <c r="C2418" s="2">
        <v>45200.924074074072</v>
      </c>
      <c r="D2418">
        <v>0</v>
      </c>
      <c r="E2418">
        <v>0</v>
      </c>
      <c r="F2418">
        <v>37.195121951219512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2.74390243902439</v>
      </c>
      <c r="M2418">
        <v>5.7926829268292694</v>
      </c>
      <c r="N2418">
        <v>0.91463414634146334</v>
      </c>
      <c r="O2418">
        <v>0</v>
      </c>
      <c r="P2418">
        <v>0</v>
      </c>
      <c r="Q2418">
        <v>43.597560975609753</v>
      </c>
      <c r="R2418">
        <v>9.7560975609756095</v>
      </c>
      <c r="U2418" t="s">
        <v>22</v>
      </c>
    </row>
    <row r="2419" spans="1:21" x14ac:dyDescent="0.25">
      <c r="A2419">
        <v>2460</v>
      </c>
      <c r="B2419" t="s">
        <v>2453</v>
      </c>
      <c r="C2419" s="2">
        <v>45200.924270833333</v>
      </c>
      <c r="D2419">
        <v>0</v>
      </c>
      <c r="E2419">
        <v>0</v>
      </c>
      <c r="F2419">
        <v>3.610888216776742</v>
      </c>
      <c r="G2419">
        <v>0</v>
      </c>
      <c r="H2419">
        <v>0</v>
      </c>
      <c r="I2419">
        <v>29.004382445528059</v>
      </c>
      <c r="J2419">
        <v>0</v>
      </c>
      <c r="K2419">
        <v>0</v>
      </c>
      <c r="L2419">
        <v>16.171841244367631</v>
      </c>
      <c r="M2419">
        <v>18.424788593296711</v>
      </c>
      <c r="N2419">
        <v>1.234491698043331E-2</v>
      </c>
      <c r="O2419">
        <v>0</v>
      </c>
      <c r="P2419">
        <v>1.79001296216283</v>
      </c>
      <c r="Q2419">
        <v>30.985741620887602</v>
      </c>
      <c r="R2419">
        <v>0</v>
      </c>
      <c r="S2419">
        <v>0.20364165878378379</v>
      </c>
      <c r="T2419">
        <v>1.0900334943340199E-3</v>
      </c>
      <c r="U2419" t="s">
        <v>33</v>
      </c>
    </row>
    <row r="2420" spans="1:21" x14ac:dyDescent="0.25">
      <c r="A2420">
        <v>2461</v>
      </c>
      <c r="B2420" t="s">
        <v>2454</v>
      </c>
      <c r="C2420" s="2">
        <v>45200.927881944437</v>
      </c>
      <c r="D2420">
        <v>0</v>
      </c>
      <c r="E2420">
        <v>0.95238095238095244</v>
      </c>
      <c r="F2420">
        <v>11.428571428571431</v>
      </c>
      <c r="G2420">
        <v>3.8095238095238102</v>
      </c>
      <c r="H2420">
        <v>0</v>
      </c>
      <c r="I2420">
        <v>0.95238095238095244</v>
      </c>
      <c r="J2420">
        <v>0</v>
      </c>
      <c r="K2420">
        <v>0.95238095238095244</v>
      </c>
      <c r="L2420">
        <v>9.0476190476190474</v>
      </c>
      <c r="M2420">
        <v>7.1428571428571423</v>
      </c>
      <c r="N2420">
        <v>0</v>
      </c>
      <c r="O2420">
        <v>5.2380952380952381</v>
      </c>
      <c r="P2420">
        <v>0.95238095238095244</v>
      </c>
      <c r="Q2420">
        <v>59.047619047619051</v>
      </c>
      <c r="R2420">
        <v>0.47619047619047622</v>
      </c>
      <c r="U2420" t="s">
        <v>362</v>
      </c>
    </row>
    <row r="2421" spans="1:21" x14ac:dyDescent="0.25">
      <c r="A2421">
        <v>2462</v>
      </c>
      <c r="B2421" t="s">
        <v>2455</v>
      </c>
      <c r="C2421" s="2">
        <v>45200.928078703713</v>
      </c>
      <c r="D2421">
        <v>0</v>
      </c>
      <c r="E2421">
        <v>2.392287265854884E-3</v>
      </c>
      <c r="F2421">
        <v>97.784741991818379</v>
      </c>
      <c r="G2421">
        <v>2.5119016291476282E-2</v>
      </c>
      <c r="H2421">
        <v>0</v>
      </c>
      <c r="I2421">
        <v>0</v>
      </c>
      <c r="J2421">
        <v>0</v>
      </c>
      <c r="K2421">
        <v>3.588430898782326E-3</v>
      </c>
      <c r="L2421">
        <v>2.9903590823186051E-2</v>
      </c>
      <c r="M2421">
        <v>0.30023205186478791</v>
      </c>
      <c r="N2421">
        <v>0</v>
      </c>
      <c r="O2421">
        <v>0</v>
      </c>
      <c r="P2421">
        <v>9.3299203368340466E-2</v>
      </c>
      <c r="Q2421">
        <v>1.759527284036267</v>
      </c>
      <c r="R2421">
        <v>1.196143632927442E-3</v>
      </c>
      <c r="S2421">
        <v>0.2035641666666666</v>
      </c>
      <c r="T2421">
        <v>1.00451628491859E-3</v>
      </c>
      <c r="U2421" t="s">
        <v>362</v>
      </c>
    </row>
    <row r="2422" spans="1:21" x14ac:dyDescent="0.25">
      <c r="A2422">
        <v>2463</v>
      </c>
      <c r="B2422" t="s">
        <v>2456</v>
      </c>
      <c r="C2422" s="2">
        <v>45200.931701388887</v>
      </c>
      <c r="D2422">
        <v>0</v>
      </c>
      <c r="E2422">
        <v>0</v>
      </c>
      <c r="F2422">
        <v>9.1922005571030638</v>
      </c>
      <c r="G2422">
        <v>0</v>
      </c>
      <c r="H2422">
        <v>0</v>
      </c>
      <c r="I2422">
        <v>8.635097493036211</v>
      </c>
      <c r="J2422">
        <v>0</v>
      </c>
      <c r="K2422">
        <v>2.785515320334262</v>
      </c>
      <c r="L2422">
        <v>5.2924791086350984</v>
      </c>
      <c r="M2422">
        <v>32.590529247910872</v>
      </c>
      <c r="N2422">
        <v>0.83565459610027859</v>
      </c>
      <c r="O2422">
        <v>0.83565459610027859</v>
      </c>
      <c r="P2422">
        <v>5.8495821727019486</v>
      </c>
      <c r="Q2422">
        <v>33.983286908077993</v>
      </c>
      <c r="R2422">
        <v>0</v>
      </c>
      <c r="S2422">
        <v>0.30601783333333332</v>
      </c>
      <c r="T2422">
        <v>0.1123249435742866</v>
      </c>
      <c r="U2422" t="s">
        <v>35</v>
      </c>
    </row>
    <row r="2423" spans="1:21" x14ac:dyDescent="0.25">
      <c r="A2423">
        <v>2464</v>
      </c>
      <c r="B2423" t="s">
        <v>2457</v>
      </c>
      <c r="C2423" s="2">
        <v>45200.931932870371</v>
      </c>
      <c r="D2423">
        <v>0</v>
      </c>
      <c r="E2423">
        <v>0</v>
      </c>
      <c r="F2423">
        <v>94.839227221070928</v>
      </c>
      <c r="G2423">
        <v>1.6712347082024201E-3</v>
      </c>
      <c r="H2423">
        <v>0</v>
      </c>
      <c r="I2423">
        <v>0.12367136840697911</v>
      </c>
      <c r="J2423">
        <v>0</v>
      </c>
      <c r="K2423">
        <v>0</v>
      </c>
      <c r="L2423">
        <v>4.7279229895046457</v>
      </c>
      <c r="M2423">
        <v>5.0137041246072593E-2</v>
      </c>
      <c r="N2423">
        <v>0</v>
      </c>
      <c r="O2423">
        <v>0</v>
      </c>
      <c r="P2423">
        <v>8.0219265993716149E-2</v>
      </c>
      <c r="Q2423">
        <v>0.17715087906945651</v>
      </c>
      <c r="R2423">
        <v>0</v>
      </c>
      <c r="S2423">
        <v>0.2040173333333333</v>
      </c>
      <c r="T2423">
        <v>7.7263850969691897E-4</v>
      </c>
      <c r="U2423" t="s">
        <v>433</v>
      </c>
    </row>
    <row r="2424" spans="1:21" x14ac:dyDescent="0.25">
      <c r="A2424">
        <v>2465</v>
      </c>
      <c r="B2424" t="s">
        <v>2458</v>
      </c>
      <c r="C2424" s="2">
        <v>45200.935555555552</v>
      </c>
      <c r="D2424">
        <v>0</v>
      </c>
      <c r="E2424">
        <v>0.18248175182481749</v>
      </c>
      <c r="F2424">
        <v>8.3941605839416056</v>
      </c>
      <c r="G2424">
        <v>2.3722627737226269</v>
      </c>
      <c r="H2424">
        <v>0</v>
      </c>
      <c r="I2424">
        <v>13.5948905109489</v>
      </c>
      <c r="J2424">
        <v>0</v>
      </c>
      <c r="K2424">
        <v>2.3722627737226269</v>
      </c>
      <c r="L2424">
        <v>5.1094890510948909</v>
      </c>
      <c r="M2424">
        <v>26.551094890510949</v>
      </c>
      <c r="N2424">
        <v>2.3722627737226269</v>
      </c>
      <c r="O2424">
        <v>0</v>
      </c>
      <c r="P2424">
        <v>3.7408759124087601</v>
      </c>
      <c r="Q2424">
        <v>34.945255474452551</v>
      </c>
      <c r="R2424">
        <v>0.36496350364963498</v>
      </c>
      <c r="S2424">
        <v>0.2101556</v>
      </c>
      <c r="T2424">
        <v>3.4915382571717703E-2</v>
      </c>
      <c r="U2424" t="s">
        <v>33</v>
      </c>
    </row>
    <row r="2425" spans="1:21" x14ac:dyDescent="0.25">
      <c r="A2425">
        <v>2466</v>
      </c>
      <c r="B2425" t="s">
        <v>2459</v>
      </c>
      <c r="C2425" s="2">
        <v>45200.939166666663</v>
      </c>
      <c r="D2425">
        <v>0</v>
      </c>
      <c r="E2425">
        <v>0</v>
      </c>
      <c r="F2425">
        <v>36.809815950920253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2.760736196319018</v>
      </c>
      <c r="M2425">
        <v>5.8282208588957047</v>
      </c>
      <c r="N2425">
        <v>0.92024539877300615</v>
      </c>
      <c r="O2425">
        <v>0</v>
      </c>
      <c r="P2425">
        <v>0</v>
      </c>
      <c r="Q2425">
        <v>43.865030674846629</v>
      </c>
      <c r="R2425">
        <v>9.8159509202453989</v>
      </c>
      <c r="S2425">
        <v>0.20486199999999999</v>
      </c>
      <c r="T2425">
        <v>0</v>
      </c>
      <c r="U2425" t="s">
        <v>22</v>
      </c>
    </row>
    <row r="2426" spans="1:21" x14ac:dyDescent="0.25">
      <c r="A2426">
        <v>2467</v>
      </c>
      <c r="B2426" t="s">
        <v>2460</v>
      </c>
      <c r="C2426" s="2">
        <v>45200.939375000002</v>
      </c>
      <c r="D2426">
        <v>0</v>
      </c>
      <c r="E2426">
        <v>2.022551448652475E-3</v>
      </c>
      <c r="F2426">
        <v>98.281842544369724</v>
      </c>
      <c r="G2426">
        <v>2.1236790210850991E-2</v>
      </c>
      <c r="H2426">
        <v>0</v>
      </c>
      <c r="I2426">
        <v>0</v>
      </c>
      <c r="J2426">
        <v>0</v>
      </c>
      <c r="K2426">
        <v>3.0338271729787132E-3</v>
      </c>
      <c r="L2426">
        <v>2.4270617383829698E-2</v>
      </c>
      <c r="M2426">
        <v>0.25383020680588558</v>
      </c>
      <c r="N2426">
        <v>0</v>
      </c>
      <c r="O2426">
        <v>0</v>
      </c>
      <c r="P2426">
        <v>7.0789300702836636E-2</v>
      </c>
      <c r="Q2426">
        <v>1.341962886180917</v>
      </c>
      <c r="R2426">
        <v>1.0112757243262379E-3</v>
      </c>
      <c r="S2426">
        <v>0.2038306666666666</v>
      </c>
      <c r="T2426">
        <v>1.36813400903078E-3</v>
      </c>
      <c r="U2426" t="s">
        <v>362</v>
      </c>
    </row>
    <row r="2427" spans="1:21" x14ac:dyDescent="0.25">
      <c r="A2427">
        <v>2468</v>
      </c>
      <c r="B2427" t="s">
        <v>2461</v>
      </c>
      <c r="C2427" s="2">
        <v>45200.942997685182</v>
      </c>
      <c r="D2427">
        <v>0.18214936247723129</v>
      </c>
      <c r="E2427">
        <v>0.18214936247723129</v>
      </c>
      <c r="F2427">
        <v>46.721311475409841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2.9143897996357011</v>
      </c>
      <c r="M2427">
        <v>7.5591985428050998</v>
      </c>
      <c r="N2427">
        <v>0</v>
      </c>
      <c r="O2427">
        <v>0</v>
      </c>
      <c r="P2427">
        <v>1.0928961748633881</v>
      </c>
      <c r="Q2427">
        <v>41.34790528233151</v>
      </c>
      <c r="R2427">
        <v>0</v>
      </c>
      <c r="S2427">
        <v>0.20437050000000001</v>
      </c>
      <c r="T2427">
        <v>1.0403102902499801E-3</v>
      </c>
      <c r="U2427" t="s">
        <v>27</v>
      </c>
    </row>
    <row r="2428" spans="1:21" x14ac:dyDescent="0.25">
      <c r="A2428">
        <v>2469</v>
      </c>
      <c r="B2428" t="s">
        <v>2462</v>
      </c>
      <c r="C2428" s="2">
        <v>45200.946608796286</v>
      </c>
      <c r="D2428">
        <v>0</v>
      </c>
      <c r="E2428">
        <v>0</v>
      </c>
      <c r="F2428">
        <v>36.222910216718269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2.7863777089783279</v>
      </c>
      <c r="M2428">
        <v>5.8823529411764701</v>
      </c>
      <c r="N2428">
        <v>0.92879256965944268</v>
      </c>
      <c r="O2428">
        <v>0</v>
      </c>
      <c r="P2428">
        <v>0</v>
      </c>
      <c r="Q2428">
        <v>44.27244582043344</v>
      </c>
      <c r="R2428">
        <v>9.9071207430340564</v>
      </c>
      <c r="S2428">
        <v>0.20394799999999999</v>
      </c>
      <c r="T2428">
        <v>0</v>
      </c>
      <c r="U2428" t="s">
        <v>22</v>
      </c>
    </row>
    <row r="2429" spans="1:21" x14ac:dyDescent="0.25">
      <c r="A2429">
        <v>2470</v>
      </c>
      <c r="B2429" t="s">
        <v>2463</v>
      </c>
      <c r="C2429" s="2">
        <v>45200.946805555563</v>
      </c>
      <c r="D2429">
        <v>0</v>
      </c>
      <c r="E2429">
        <v>0</v>
      </c>
      <c r="F2429">
        <v>31.336405529953911</v>
      </c>
      <c r="G2429">
        <v>2.3963133640552998</v>
      </c>
      <c r="H2429">
        <v>0</v>
      </c>
      <c r="I2429">
        <v>0</v>
      </c>
      <c r="J2429">
        <v>0</v>
      </c>
      <c r="K2429">
        <v>0.18433179723502299</v>
      </c>
      <c r="L2429">
        <v>4.1474654377880187</v>
      </c>
      <c r="M2429">
        <v>9.8617511520737331</v>
      </c>
      <c r="N2429">
        <v>2.2119815668202771</v>
      </c>
      <c r="O2429">
        <v>0</v>
      </c>
      <c r="P2429">
        <v>27.83410138248848</v>
      </c>
      <c r="Q2429">
        <v>21.93548387096774</v>
      </c>
      <c r="R2429">
        <v>9.2165898617511524E-2</v>
      </c>
      <c r="S2429">
        <v>0.20465716666666661</v>
      </c>
      <c r="T2429">
        <v>1.4778028849162001E-3</v>
      </c>
      <c r="U2429" t="s">
        <v>33</v>
      </c>
    </row>
    <row r="2430" spans="1:21" x14ac:dyDescent="0.25">
      <c r="A2430">
        <v>2471</v>
      </c>
      <c r="B2430" t="s">
        <v>2464</v>
      </c>
      <c r="C2430" s="2">
        <v>45200.950416666667</v>
      </c>
      <c r="D2430">
        <v>0</v>
      </c>
      <c r="E2430">
        <v>0</v>
      </c>
      <c r="F2430">
        <v>94.832887700534769</v>
      </c>
      <c r="G2430">
        <v>1.6711229946524059E-3</v>
      </c>
      <c r="H2430">
        <v>0</v>
      </c>
      <c r="I2430">
        <v>0.1236631016042781</v>
      </c>
      <c r="J2430">
        <v>0</v>
      </c>
      <c r="K2430">
        <v>0</v>
      </c>
      <c r="L2430">
        <v>4.7342914438502666</v>
      </c>
      <c r="M2430">
        <v>5.0133689839572199E-2</v>
      </c>
      <c r="N2430">
        <v>0</v>
      </c>
      <c r="O2430">
        <v>0</v>
      </c>
      <c r="P2430">
        <v>8.0213903743315509E-2</v>
      </c>
      <c r="Q2430">
        <v>0.17713903743315509</v>
      </c>
      <c r="R2430">
        <v>0</v>
      </c>
      <c r="S2430">
        <v>0.2042001666666666</v>
      </c>
      <c r="T2430">
        <v>1.5875211389668701E-3</v>
      </c>
      <c r="U2430" t="s">
        <v>433</v>
      </c>
    </row>
    <row r="2431" spans="1:21" x14ac:dyDescent="0.25">
      <c r="A2431">
        <v>2472</v>
      </c>
      <c r="B2431" t="s">
        <v>2465</v>
      </c>
      <c r="C2431" s="2">
        <v>45200.954050925917</v>
      </c>
      <c r="D2431">
        <v>0</v>
      </c>
      <c r="E2431">
        <v>0</v>
      </c>
      <c r="F2431">
        <v>3.502574541971021</v>
      </c>
      <c r="G2431">
        <v>0</v>
      </c>
      <c r="H2431">
        <v>0</v>
      </c>
      <c r="I2431">
        <v>28.709136630343679</v>
      </c>
      <c r="J2431">
        <v>0</v>
      </c>
      <c r="K2431">
        <v>0</v>
      </c>
      <c r="L2431">
        <v>16.051969823973181</v>
      </c>
      <c r="M2431">
        <v>18.590587953538499</v>
      </c>
      <c r="N2431">
        <v>1.1974613818704349E-2</v>
      </c>
      <c r="O2431">
        <v>0</v>
      </c>
      <c r="P2431">
        <v>1.7363190037121301</v>
      </c>
      <c r="Q2431">
        <v>31.3974374326428</v>
      </c>
      <c r="R2431">
        <v>0</v>
      </c>
      <c r="S2431">
        <v>0.2038665439189189</v>
      </c>
      <c r="T2431">
        <v>1.5772787694978501E-3</v>
      </c>
      <c r="U2431" t="s">
        <v>33</v>
      </c>
    </row>
    <row r="2432" spans="1:21" x14ac:dyDescent="0.25">
      <c r="A2432">
        <v>2473</v>
      </c>
      <c r="B2432" t="s">
        <v>2466</v>
      </c>
      <c r="C2432" s="2">
        <v>45200.957662037043</v>
      </c>
      <c r="D2432">
        <v>0.14224751066856331</v>
      </c>
      <c r="E2432">
        <v>7.1123755334281655E-2</v>
      </c>
      <c r="F2432">
        <v>0.21337126600284501</v>
      </c>
      <c r="G2432">
        <v>3.9118065433854912</v>
      </c>
      <c r="H2432">
        <v>0</v>
      </c>
      <c r="I2432">
        <v>0.21337126600284501</v>
      </c>
      <c r="J2432">
        <v>0</v>
      </c>
      <c r="K2432">
        <v>0.35561877667140818</v>
      </c>
      <c r="L2432">
        <v>2.6315789473684208</v>
      </c>
      <c r="M2432">
        <v>71.337126600284492</v>
      </c>
      <c r="N2432">
        <v>0.99573257467994303</v>
      </c>
      <c r="O2432">
        <v>0</v>
      </c>
      <c r="P2432">
        <v>0.14224751066856331</v>
      </c>
      <c r="Q2432">
        <v>18.278805120910381</v>
      </c>
      <c r="R2432">
        <v>1.70697012802276</v>
      </c>
      <c r="S2432">
        <v>0.20316999999999999</v>
      </c>
      <c r="T2432">
        <v>0</v>
      </c>
      <c r="U2432" t="s">
        <v>491</v>
      </c>
    </row>
    <row r="2433" spans="1:21" x14ac:dyDescent="0.25">
      <c r="A2433">
        <v>2474</v>
      </c>
      <c r="B2433" t="s">
        <v>2467</v>
      </c>
      <c r="C2433" s="2">
        <v>45200.95789351852</v>
      </c>
      <c r="D2433">
        <v>0.20811654526534859</v>
      </c>
      <c r="E2433">
        <v>0.20811654526534859</v>
      </c>
      <c r="F2433">
        <v>51.925078043704467</v>
      </c>
      <c r="G2433">
        <v>0.41623309053069718</v>
      </c>
      <c r="H2433">
        <v>0</v>
      </c>
      <c r="I2433">
        <v>0</v>
      </c>
      <c r="J2433">
        <v>0</v>
      </c>
      <c r="K2433">
        <v>0</v>
      </c>
      <c r="L2433">
        <v>1.5608740894901141</v>
      </c>
      <c r="M2433">
        <v>1.0405827263267431</v>
      </c>
      <c r="N2433">
        <v>0</v>
      </c>
      <c r="O2433">
        <v>0</v>
      </c>
      <c r="P2433">
        <v>0.31217481789802293</v>
      </c>
      <c r="Q2433">
        <v>44.328824141519249</v>
      </c>
      <c r="R2433">
        <v>0</v>
      </c>
      <c r="S2433">
        <v>0.20380016666666659</v>
      </c>
      <c r="T2433">
        <v>1.29803165087245E-3</v>
      </c>
      <c r="U2433" t="s">
        <v>27</v>
      </c>
    </row>
    <row r="2434" spans="1:21" x14ac:dyDescent="0.25">
      <c r="A2434">
        <v>2475</v>
      </c>
      <c r="B2434" t="s">
        <v>2468</v>
      </c>
      <c r="C2434" s="2">
        <v>45200.961493055547</v>
      </c>
      <c r="D2434">
        <v>0</v>
      </c>
      <c r="E2434">
        <v>0</v>
      </c>
      <c r="F2434">
        <v>36.024844720496887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2.7950310559006208</v>
      </c>
      <c r="M2434">
        <v>5.9006211180124222</v>
      </c>
      <c r="N2434">
        <v>0.93167701863354035</v>
      </c>
      <c r="O2434">
        <v>0</v>
      </c>
      <c r="P2434">
        <v>0</v>
      </c>
      <c r="Q2434">
        <v>44.409937888198748</v>
      </c>
      <c r="R2434">
        <v>9.9378881987577632</v>
      </c>
      <c r="S2434">
        <v>0.204266</v>
      </c>
      <c r="T2434">
        <v>0</v>
      </c>
      <c r="U2434" t="s">
        <v>22</v>
      </c>
    </row>
    <row r="2435" spans="1:21" x14ac:dyDescent="0.25">
      <c r="A2435">
        <v>2476</v>
      </c>
      <c r="B2435" t="s">
        <v>2469</v>
      </c>
      <c r="C2435" s="2">
        <v>45200.961701388893</v>
      </c>
      <c r="D2435">
        <v>0</v>
      </c>
      <c r="E2435">
        <v>0</v>
      </c>
      <c r="F2435">
        <v>29.380530973451329</v>
      </c>
      <c r="G2435">
        <v>6.1946902654867264</v>
      </c>
      <c r="H2435">
        <v>0</v>
      </c>
      <c r="I2435">
        <v>0</v>
      </c>
      <c r="J2435">
        <v>0</v>
      </c>
      <c r="K2435">
        <v>0.1769911504424779</v>
      </c>
      <c r="L2435">
        <v>5.5752212389380533</v>
      </c>
      <c r="M2435">
        <v>12.30088495575221</v>
      </c>
      <c r="N2435">
        <v>0.70796460176991149</v>
      </c>
      <c r="O2435">
        <v>0</v>
      </c>
      <c r="P2435">
        <v>26.725663716814161</v>
      </c>
      <c r="Q2435">
        <v>18.495575221238941</v>
      </c>
      <c r="R2435">
        <v>0.44247787610619471</v>
      </c>
      <c r="S2435">
        <v>0.20413100000000001</v>
      </c>
      <c r="T2435">
        <v>1.52409973426938E-3</v>
      </c>
      <c r="U2435" t="s">
        <v>33</v>
      </c>
    </row>
    <row r="2436" spans="1:21" x14ac:dyDescent="0.25">
      <c r="A2436">
        <v>2477</v>
      </c>
      <c r="B2436" t="s">
        <v>2470</v>
      </c>
      <c r="C2436" s="2">
        <v>45200.965300925927</v>
      </c>
      <c r="D2436">
        <v>0</v>
      </c>
      <c r="E2436">
        <v>0</v>
      </c>
      <c r="F2436">
        <v>36.79245283018868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1.8867924528301889</v>
      </c>
      <c r="M2436">
        <v>5.9748427672955966</v>
      </c>
      <c r="N2436">
        <v>0.94339622641509435</v>
      </c>
      <c r="O2436">
        <v>0</v>
      </c>
      <c r="P2436">
        <v>0</v>
      </c>
      <c r="Q2436">
        <v>44.339622641509443</v>
      </c>
      <c r="R2436">
        <v>10.062893081761009</v>
      </c>
      <c r="S2436">
        <v>0.20260400000000001</v>
      </c>
      <c r="T2436">
        <v>0</v>
      </c>
      <c r="U2436" t="s">
        <v>22</v>
      </c>
    </row>
    <row r="2437" spans="1:21" x14ac:dyDescent="0.25">
      <c r="A2437">
        <v>2478</v>
      </c>
      <c r="B2437" t="s">
        <v>2471</v>
      </c>
      <c r="C2437" s="2">
        <v>45200.965520833342</v>
      </c>
      <c r="D2437">
        <v>0</v>
      </c>
      <c r="E2437">
        <v>0</v>
      </c>
      <c r="F2437">
        <v>5.0089904957616236</v>
      </c>
      <c r="G2437">
        <v>0</v>
      </c>
      <c r="H2437">
        <v>0</v>
      </c>
      <c r="I2437">
        <v>33.290521448754177</v>
      </c>
      <c r="J2437">
        <v>0</v>
      </c>
      <c r="K2437">
        <v>0</v>
      </c>
      <c r="L2437">
        <v>15.71196164055142</v>
      </c>
      <c r="M2437">
        <v>16.653823101292922</v>
      </c>
      <c r="N2437">
        <v>1.7124753831663671E-2</v>
      </c>
      <c r="O2437">
        <v>0</v>
      </c>
      <c r="P2437">
        <v>2.483089305591232</v>
      </c>
      <c r="Q2437">
        <v>26.834489254216969</v>
      </c>
      <c r="R2437">
        <v>0</v>
      </c>
      <c r="S2437">
        <v>0.20482639999999999</v>
      </c>
      <c r="T2437">
        <v>4.8263151261183296E-3</v>
      </c>
      <c r="U2437" t="s">
        <v>33</v>
      </c>
    </row>
    <row r="2438" spans="1:21" x14ac:dyDescent="0.25">
      <c r="A2438">
        <v>2479</v>
      </c>
      <c r="B2438" t="s">
        <v>2472</v>
      </c>
      <c r="C2438" s="2">
        <v>45200.969131944446</v>
      </c>
      <c r="D2438">
        <v>0</v>
      </c>
      <c r="E2438">
        <v>0</v>
      </c>
      <c r="F2438">
        <v>37.764350453172213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2.7190332326283988</v>
      </c>
      <c r="M2438">
        <v>5.7401812688821749</v>
      </c>
      <c r="N2438">
        <v>0.90634441087613304</v>
      </c>
      <c r="O2438">
        <v>0</v>
      </c>
      <c r="P2438">
        <v>0</v>
      </c>
      <c r="Q2438">
        <v>43.202416918429002</v>
      </c>
      <c r="R2438">
        <v>9.667673716012084</v>
      </c>
      <c r="U2438" t="s">
        <v>22</v>
      </c>
    </row>
    <row r="2439" spans="1:21" x14ac:dyDescent="0.25">
      <c r="A2439">
        <v>2480</v>
      </c>
      <c r="B2439" t="s">
        <v>2473</v>
      </c>
      <c r="C2439" s="2">
        <v>45200.969340277778</v>
      </c>
      <c r="D2439">
        <v>0</v>
      </c>
      <c r="E2439">
        <v>0</v>
      </c>
      <c r="F2439">
        <v>34.358430540827143</v>
      </c>
      <c r="G2439">
        <v>0.21208907741251329</v>
      </c>
      <c r="H2439">
        <v>0</v>
      </c>
      <c r="I2439">
        <v>0</v>
      </c>
      <c r="J2439">
        <v>0</v>
      </c>
      <c r="K2439">
        <v>0</v>
      </c>
      <c r="L2439">
        <v>6.7868504772004252</v>
      </c>
      <c r="M2439">
        <v>6.8928950159066806</v>
      </c>
      <c r="N2439">
        <v>0</v>
      </c>
      <c r="O2439">
        <v>0</v>
      </c>
      <c r="P2439">
        <v>32.025450689289499</v>
      </c>
      <c r="Q2439">
        <v>19.61823966065748</v>
      </c>
      <c r="R2439">
        <v>0.1060445387062566</v>
      </c>
      <c r="S2439">
        <v>0.2043266666666666</v>
      </c>
      <c r="T2439">
        <v>1.5278159138674601E-3</v>
      </c>
      <c r="U2439" t="s">
        <v>33</v>
      </c>
    </row>
    <row r="2440" spans="1:21" x14ac:dyDescent="0.25">
      <c r="A2440">
        <v>2481</v>
      </c>
      <c r="B2440" t="s">
        <v>2474</v>
      </c>
      <c r="C2440" s="2">
        <v>45200.972962962973</v>
      </c>
      <c r="D2440">
        <v>0</v>
      </c>
      <c r="E2440">
        <v>0</v>
      </c>
      <c r="F2440">
        <v>3.4253036198561491</v>
      </c>
      <c r="G2440">
        <v>0</v>
      </c>
      <c r="H2440">
        <v>0</v>
      </c>
      <c r="I2440">
        <v>28.42235585426247</v>
      </c>
      <c r="J2440">
        <v>0</v>
      </c>
      <c r="K2440">
        <v>0</v>
      </c>
      <c r="L2440">
        <v>16.11838226624219</v>
      </c>
      <c r="M2440">
        <v>18.70652045749322</v>
      </c>
      <c r="N2440">
        <v>1.179106237471996E-2</v>
      </c>
      <c r="O2440">
        <v>0</v>
      </c>
      <c r="P2440">
        <v>1.692017450772314</v>
      </c>
      <c r="Q2440">
        <v>31.623629288998941</v>
      </c>
      <c r="R2440">
        <v>0</v>
      </c>
      <c r="S2440">
        <v>0.2138552993197278</v>
      </c>
      <c r="T2440">
        <v>0.17530843363733031</v>
      </c>
      <c r="U2440" t="s">
        <v>33</v>
      </c>
    </row>
    <row r="2441" spans="1:21" x14ac:dyDescent="0.25">
      <c r="A2441">
        <v>2482</v>
      </c>
      <c r="B2441" t="s">
        <v>2475</v>
      </c>
      <c r="C2441" s="2">
        <v>45200.976574074077</v>
      </c>
      <c r="D2441">
        <v>0</v>
      </c>
      <c r="E2441">
        <v>0</v>
      </c>
      <c r="F2441">
        <v>36.615384615384613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2.7692307692307692</v>
      </c>
      <c r="M2441">
        <v>5.8461538461538458</v>
      </c>
      <c r="N2441">
        <v>0.92307692307692313</v>
      </c>
      <c r="O2441">
        <v>0</v>
      </c>
      <c r="P2441">
        <v>0</v>
      </c>
      <c r="Q2441">
        <v>44</v>
      </c>
      <c r="R2441">
        <v>9.8461538461538467</v>
      </c>
      <c r="S2441">
        <v>0.20479900000000001</v>
      </c>
      <c r="T2441">
        <v>0</v>
      </c>
      <c r="U2441" t="s">
        <v>22</v>
      </c>
    </row>
    <row r="2442" spans="1:21" x14ac:dyDescent="0.25">
      <c r="A2442">
        <v>2483</v>
      </c>
      <c r="B2442" t="s">
        <v>2476</v>
      </c>
      <c r="C2442" s="2">
        <v>45200.976770833331</v>
      </c>
      <c r="D2442">
        <v>0</v>
      </c>
      <c r="E2442">
        <v>0</v>
      </c>
      <c r="F2442">
        <v>36.615384615384613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2.7692307692307692</v>
      </c>
      <c r="M2442">
        <v>5.8461538461538458</v>
      </c>
      <c r="N2442">
        <v>0.92307692307692313</v>
      </c>
      <c r="O2442">
        <v>0</v>
      </c>
      <c r="P2442">
        <v>0</v>
      </c>
      <c r="Q2442">
        <v>44</v>
      </c>
      <c r="R2442">
        <v>9.8461538461538467</v>
      </c>
      <c r="U2442" t="s">
        <v>22</v>
      </c>
    </row>
    <row r="2443" spans="1:21" x14ac:dyDescent="0.25">
      <c r="A2443">
        <v>2484</v>
      </c>
      <c r="B2443" t="s">
        <v>2477</v>
      </c>
      <c r="C2443" s="2">
        <v>45200.976967592593</v>
      </c>
      <c r="D2443">
        <v>0</v>
      </c>
      <c r="E2443">
        <v>0</v>
      </c>
      <c r="F2443">
        <v>3.5584384093113481</v>
      </c>
      <c r="G2443">
        <v>0</v>
      </c>
      <c r="H2443">
        <v>0</v>
      </c>
      <c r="I2443">
        <v>28.982783705140641</v>
      </c>
      <c r="J2443">
        <v>0</v>
      </c>
      <c r="K2443">
        <v>0</v>
      </c>
      <c r="L2443">
        <v>15.82807953443259</v>
      </c>
      <c r="M2443">
        <v>18.604510184287101</v>
      </c>
      <c r="N2443">
        <v>1.2124151309408341E-2</v>
      </c>
      <c r="O2443">
        <v>0</v>
      </c>
      <c r="P2443">
        <v>1.764064015518914</v>
      </c>
      <c r="Q2443">
        <v>31.25</v>
      </c>
      <c r="R2443">
        <v>0</v>
      </c>
      <c r="S2443">
        <v>0.20361814478114479</v>
      </c>
      <c r="T2443">
        <v>1.14171648095598E-3</v>
      </c>
      <c r="U2443" t="s">
        <v>33</v>
      </c>
    </row>
    <row r="2444" spans="1:21" x14ac:dyDescent="0.25">
      <c r="A2444">
        <v>2485</v>
      </c>
      <c r="B2444" t="s">
        <v>2478</v>
      </c>
      <c r="C2444" s="2">
        <v>45200.980578703697</v>
      </c>
      <c r="D2444">
        <v>0</v>
      </c>
      <c r="E2444">
        <v>0</v>
      </c>
      <c r="F2444">
        <v>3.536838917458228</v>
      </c>
      <c r="G2444">
        <v>2.496112563844223</v>
      </c>
      <c r="H2444">
        <v>1.164774878135428E-3</v>
      </c>
      <c r="I2444">
        <v>0</v>
      </c>
      <c r="J2444">
        <v>2.9119371953385711E-3</v>
      </c>
      <c r="K2444">
        <v>7.0247572900347679</v>
      </c>
      <c r="L2444">
        <v>3.224096862678866</v>
      </c>
      <c r="M2444">
        <v>69.339048495402054</v>
      </c>
      <c r="N2444">
        <v>0.1112360008619334</v>
      </c>
      <c r="O2444">
        <v>0</v>
      </c>
      <c r="P2444">
        <v>4.4878776054558056</v>
      </c>
      <c r="Q2444">
        <v>7.768466049724239</v>
      </c>
      <c r="R2444">
        <v>2.0074895024664108</v>
      </c>
      <c r="S2444">
        <v>0.20444200000000001</v>
      </c>
      <c r="T2444">
        <v>1.1404316726573299E-3</v>
      </c>
      <c r="U2444" t="s">
        <v>22</v>
      </c>
    </row>
    <row r="2445" spans="1:21" x14ac:dyDescent="0.25">
      <c r="A2445">
        <v>2486</v>
      </c>
      <c r="B2445" t="s">
        <v>2479</v>
      </c>
      <c r="C2445" s="2">
        <v>45200.984189814822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50</v>
      </c>
      <c r="K2445">
        <v>0</v>
      </c>
      <c r="L2445">
        <v>50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U2445" t="s">
        <v>35</v>
      </c>
    </row>
    <row r="2446" spans="1:21" x14ac:dyDescent="0.25">
      <c r="A2446">
        <v>2487</v>
      </c>
      <c r="B2446" t="s">
        <v>2480</v>
      </c>
      <c r="C2446" s="2">
        <v>45200.984375</v>
      </c>
      <c r="D2446">
        <v>0</v>
      </c>
      <c r="E2446">
        <v>0</v>
      </c>
      <c r="F2446">
        <v>3.8744740532959332</v>
      </c>
      <c r="G2446">
        <v>3.4975455820476862</v>
      </c>
      <c r="H2446">
        <v>0</v>
      </c>
      <c r="I2446">
        <v>1.5427769985974751</v>
      </c>
      <c r="J2446">
        <v>0</v>
      </c>
      <c r="K2446">
        <v>0</v>
      </c>
      <c r="L2446">
        <v>7.8892005610098179</v>
      </c>
      <c r="M2446">
        <v>5.9431977559607292</v>
      </c>
      <c r="N2446">
        <v>0</v>
      </c>
      <c r="O2446">
        <v>0</v>
      </c>
      <c r="P2446">
        <v>1.2622720897615709</v>
      </c>
      <c r="Q2446">
        <v>75.438288920056095</v>
      </c>
      <c r="R2446">
        <v>0.55224403927068721</v>
      </c>
      <c r="S2446">
        <v>0.2043361666666666</v>
      </c>
      <c r="T2446">
        <v>1.54575915545296E-3</v>
      </c>
      <c r="U2446" t="s">
        <v>22</v>
      </c>
    </row>
    <row r="2447" spans="1:21" x14ac:dyDescent="0.25">
      <c r="A2447">
        <v>2488</v>
      </c>
      <c r="B2447" t="s">
        <v>2481</v>
      </c>
      <c r="C2447" s="2">
        <v>45200.987997685188</v>
      </c>
      <c r="D2447">
        <v>0</v>
      </c>
      <c r="E2447">
        <v>0</v>
      </c>
      <c r="F2447">
        <v>36.222910216718269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2.7863777089783279</v>
      </c>
      <c r="M2447">
        <v>5.8823529411764701</v>
      </c>
      <c r="N2447">
        <v>0.92879256965944268</v>
      </c>
      <c r="O2447">
        <v>0</v>
      </c>
      <c r="P2447">
        <v>0</v>
      </c>
      <c r="Q2447">
        <v>44.27244582043344</v>
      </c>
      <c r="R2447">
        <v>9.9071207430340564</v>
      </c>
      <c r="S2447">
        <v>0.20275399999999999</v>
      </c>
      <c r="T2447">
        <v>0</v>
      </c>
      <c r="U2447" t="s">
        <v>22</v>
      </c>
    </row>
    <row r="2448" spans="1:21" x14ac:dyDescent="0.25">
      <c r="A2448">
        <v>2489</v>
      </c>
      <c r="B2448" t="s">
        <v>2482</v>
      </c>
      <c r="C2448" s="2">
        <v>45200.988194444442</v>
      </c>
      <c r="D2448">
        <v>0</v>
      </c>
      <c r="E2448">
        <v>0</v>
      </c>
      <c r="F2448">
        <v>3.9073550212164081</v>
      </c>
      <c r="G2448">
        <v>3.527227722772277</v>
      </c>
      <c r="H2448">
        <v>0</v>
      </c>
      <c r="I2448">
        <v>1.5558698727015561</v>
      </c>
      <c r="J2448">
        <v>0</v>
      </c>
      <c r="K2448">
        <v>0</v>
      </c>
      <c r="L2448">
        <v>8.0003536067892504</v>
      </c>
      <c r="M2448">
        <v>5.9936350777934937</v>
      </c>
      <c r="N2448">
        <v>0</v>
      </c>
      <c r="O2448">
        <v>0</v>
      </c>
      <c r="P2448">
        <v>1.272984441301273</v>
      </c>
      <c r="Q2448">
        <v>75.185643564356425</v>
      </c>
      <c r="R2448">
        <v>0.55693069306930687</v>
      </c>
      <c r="S2448">
        <v>0.20477083333333329</v>
      </c>
      <c r="T2448">
        <v>8.9217518832720099E-4</v>
      </c>
      <c r="U2448" t="s">
        <v>22</v>
      </c>
    </row>
    <row r="2449" spans="1:21" x14ac:dyDescent="0.25">
      <c r="A2449">
        <v>2490</v>
      </c>
      <c r="B2449" t="s">
        <v>2483</v>
      </c>
      <c r="C2449" s="2">
        <v>45200.991805555554</v>
      </c>
      <c r="D2449">
        <v>0</v>
      </c>
      <c r="E2449">
        <v>0</v>
      </c>
      <c r="F2449">
        <v>36.809815950920253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2.760736196319018</v>
      </c>
      <c r="M2449">
        <v>5.8282208588957047</v>
      </c>
      <c r="N2449">
        <v>0.92024539877300615</v>
      </c>
      <c r="O2449">
        <v>0</v>
      </c>
      <c r="P2449">
        <v>0</v>
      </c>
      <c r="Q2449">
        <v>43.865030674846629</v>
      </c>
      <c r="R2449">
        <v>9.8159509202453989</v>
      </c>
      <c r="U2449" t="s">
        <v>22</v>
      </c>
    </row>
    <row r="2450" spans="1:21" x14ac:dyDescent="0.25">
      <c r="A2450">
        <v>2491</v>
      </c>
      <c r="B2450" t="s">
        <v>2484</v>
      </c>
      <c r="C2450" s="2">
        <v>45200.991990740738</v>
      </c>
      <c r="D2450">
        <v>0</v>
      </c>
      <c r="E2450">
        <v>0</v>
      </c>
      <c r="F2450">
        <v>37.195121951219512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2.74390243902439</v>
      </c>
      <c r="M2450">
        <v>5.7926829268292694</v>
      </c>
      <c r="N2450">
        <v>0.91463414634146334</v>
      </c>
      <c r="O2450">
        <v>0</v>
      </c>
      <c r="P2450">
        <v>0</v>
      </c>
      <c r="Q2450">
        <v>43.597560975609753</v>
      </c>
      <c r="R2450">
        <v>9.7560975609756095</v>
      </c>
      <c r="U2450" t="s">
        <v>22</v>
      </c>
    </row>
    <row r="2451" spans="1:21" x14ac:dyDescent="0.25">
      <c r="A2451">
        <v>2492</v>
      </c>
      <c r="B2451" t="s">
        <v>2485</v>
      </c>
      <c r="C2451" s="2">
        <v>45200.9921875</v>
      </c>
      <c r="D2451">
        <v>0</v>
      </c>
      <c r="E2451">
        <v>0</v>
      </c>
      <c r="F2451">
        <v>9.3023255813953494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16.279069767441861</v>
      </c>
      <c r="M2451">
        <v>20.93023255813954</v>
      </c>
      <c r="N2451">
        <v>0</v>
      </c>
      <c r="O2451">
        <v>0</v>
      </c>
      <c r="P2451">
        <v>2.3255813953488369</v>
      </c>
      <c r="Q2451">
        <v>51.162790697674417</v>
      </c>
      <c r="R2451">
        <v>0</v>
      </c>
      <c r="U2451" t="s">
        <v>25</v>
      </c>
    </row>
    <row r="2452" spans="1:21" x14ac:dyDescent="0.25">
      <c r="A2452">
        <v>2493</v>
      </c>
      <c r="B2452" t="s">
        <v>2486</v>
      </c>
      <c r="C2452" s="2">
        <v>45200.992361111108</v>
      </c>
      <c r="D2452">
        <v>0</v>
      </c>
      <c r="E2452">
        <v>0.98039215686274506</v>
      </c>
      <c r="F2452">
        <v>25.490196078431371</v>
      </c>
      <c r="G2452">
        <v>7.8431372549019596</v>
      </c>
      <c r="H2452">
        <v>0</v>
      </c>
      <c r="I2452">
        <v>0</v>
      </c>
      <c r="J2452">
        <v>0</v>
      </c>
      <c r="K2452">
        <v>0</v>
      </c>
      <c r="L2452">
        <v>19.6078431372549</v>
      </c>
      <c r="M2452">
        <v>18.627450980392162</v>
      </c>
      <c r="N2452">
        <v>1.9607843137254899</v>
      </c>
      <c r="O2452">
        <v>0</v>
      </c>
      <c r="P2452">
        <v>0</v>
      </c>
      <c r="Q2452">
        <v>24.509803921568629</v>
      </c>
      <c r="R2452">
        <v>0.98039215686274506</v>
      </c>
      <c r="S2452">
        <v>0.2038355</v>
      </c>
      <c r="T2452">
        <v>7.5543226036488395E-4</v>
      </c>
      <c r="U2452" t="s">
        <v>27</v>
      </c>
    </row>
    <row r="2453" spans="1:21" x14ac:dyDescent="0.25">
      <c r="A2453">
        <v>2494</v>
      </c>
      <c r="B2453" t="s">
        <v>2487</v>
      </c>
      <c r="C2453" s="2">
        <v>45200.99596064815</v>
      </c>
      <c r="D2453">
        <v>0</v>
      </c>
      <c r="E2453">
        <v>0</v>
      </c>
      <c r="F2453">
        <v>36.809815950920253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2.760736196319018</v>
      </c>
      <c r="M2453">
        <v>5.8282208588957047</v>
      </c>
      <c r="N2453">
        <v>0.92024539877300615</v>
      </c>
      <c r="O2453">
        <v>0</v>
      </c>
      <c r="P2453">
        <v>0</v>
      </c>
      <c r="Q2453">
        <v>43.865030674846629</v>
      </c>
      <c r="R2453">
        <v>9.8159509202453989</v>
      </c>
      <c r="S2453">
        <v>0.202704</v>
      </c>
      <c r="T2453">
        <v>0</v>
      </c>
      <c r="U2453" t="s">
        <v>22</v>
      </c>
    </row>
    <row r="2454" spans="1:21" x14ac:dyDescent="0.25">
      <c r="A2454">
        <v>2495</v>
      </c>
      <c r="B2454" t="s">
        <v>2488</v>
      </c>
      <c r="C2454" s="2">
        <v>45200.996168981481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U2454" t="s">
        <v>33</v>
      </c>
    </row>
    <row r="2455" spans="1:21" x14ac:dyDescent="0.25">
      <c r="A2455">
        <v>2496</v>
      </c>
      <c r="B2455" t="s">
        <v>2489</v>
      </c>
      <c r="C2455" s="2">
        <v>45200.996342592603</v>
      </c>
      <c r="D2455">
        <v>0</v>
      </c>
      <c r="E2455">
        <v>0</v>
      </c>
      <c r="F2455">
        <v>37.951807228915662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2.7108433734939759</v>
      </c>
      <c r="M2455">
        <v>5.7228915662650603</v>
      </c>
      <c r="N2455">
        <v>0.90361445783132521</v>
      </c>
      <c r="O2455">
        <v>0</v>
      </c>
      <c r="P2455">
        <v>0</v>
      </c>
      <c r="Q2455">
        <v>43.07228915662651</v>
      </c>
      <c r="R2455">
        <v>9.6385542168674707</v>
      </c>
      <c r="U2455" t="s">
        <v>22</v>
      </c>
    </row>
    <row r="2456" spans="1:21" x14ac:dyDescent="0.25">
      <c r="A2456">
        <v>2497</v>
      </c>
      <c r="B2456" t="s">
        <v>2490</v>
      </c>
      <c r="C2456" s="2">
        <v>45200.996550925927</v>
      </c>
      <c r="D2456">
        <v>0</v>
      </c>
      <c r="E2456">
        <v>0</v>
      </c>
      <c r="F2456">
        <v>14.285714285714279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32.142857142857153</v>
      </c>
      <c r="M2456">
        <v>7.1428571428571423</v>
      </c>
      <c r="N2456">
        <v>0</v>
      </c>
      <c r="O2456">
        <v>0</v>
      </c>
      <c r="P2456">
        <v>0</v>
      </c>
      <c r="Q2456">
        <v>42.857142857142847</v>
      </c>
      <c r="R2456">
        <v>3.5714285714285712</v>
      </c>
      <c r="S2456">
        <v>0.20511399999999999</v>
      </c>
      <c r="T2456">
        <v>0</v>
      </c>
      <c r="U2456" t="s">
        <v>27</v>
      </c>
    </row>
    <row r="2457" spans="1:21" x14ac:dyDescent="0.25">
      <c r="A2457">
        <v>2498</v>
      </c>
      <c r="B2457" t="s">
        <v>2491</v>
      </c>
      <c r="C2457" s="2">
        <v>45200.996759259258</v>
      </c>
      <c r="D2457">
        <v>0</v>
      </c>
      <c r="E2457">
        <v>0</v>
      </c>
      <c r="F2457">
        <v>3.876512892475005</v>
      </c>
      <c r="G2457">
        <v>3.4993860726188388</v>
      </c>
      <c r="H2457">
        <v>0</v>
      </c>
      <c r="I2457">
        <v>1.543588844062445</v>
      </c>
      <c r="J2457">
        <v>0</v>
      </c>
      <c r="K2457">
        <v>0</v>
      </c>
      <c r="L2457">
        <v>7.8582704788633579</v>
      </c>
      <c r="M2457">
        <v>5.9463252061041922</v>
      </c>
      <c r="N2457">
        <v>0</v>
      </c>
      <c r="O2457">
        <v>0</v>
      </c>
      <c r="P2457">
        <v>1.262936326960183</v>
      </c>
      <c r="Q2457">
        <v>75.460445535870903</v>
      </c>
      <c r="R2457">
        <v>0.55253464304507982</v>
      </c>
      <c r="S2457">
        <v>0.20406333333333329</v>
      </c>
      <c r="T2457">
        <v>1.2720684992038201E-3</v>
      </c>
      <c r="U2457" t="s">
        <v>22</v>
      </c>
    </row>
    <row r="2458" spans="1:21" x14ac:dyDescent="0.25">
      <c r="A2458">
        <v>2499</v>
      </c>
      <c r="B2458" t="s">
        <v>2492</v>
      </c>
      <c r="C2458" s="2">
        <v>45201.00037037037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U2458" t="s">
        <v>25</v>
      </c>
    </row>
    <row r="2459" spans="1:21" x14ac:dyDescent="0.25">
      <c r="A2459">
        <v>2500</v>
      </c>
      <c r="B2459" t="s">
        <v>2493</v>
      </c>
      <c r="C2459" s="2">
        <v>45201.000532407408</v>
      </c>
      <c r="D2459">
        <v>0</v>
      </c>
      <c r="E2459">
        <v>0</v>
      </c>
      <c r="F2459">
        <v>36.419753086419753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2.7777777777777781</v>
      </c>
      <c r="M2459">
        <v>5.8641975308641969</v>
      </c>
      <c r="N2459">
        <v>0.92592592592592582</v>
      </c>
      <c r="O2459">
        <v>0</v>
      </c>
      <c r="P2459">
        <v>0</v>
      </c>
      <c r="Q2459">
        <v>44.135802469135797</v>
      </c>
      <c r="R2459">
        <v>9.8765432098765427</v>
      </c>
      <c r="U2459" t="s">
        <v>22</v>
      </c>
    </row>
    <row r="2460" spans="1:21" x14ac:dyDescent="0.25">
      <c r="A2460">
        <v>2502</v>
      </c>
      <c r="B2460" t="s">
        <v>2494</v>
      </c>
      <c r="C2460" s="2">
        <v>45201.004421296297</v>
      </c>
      <c r="D2460">
        <v>5.545081512698237E-2</v>
      </c>
      <c r="E2460">
        <v>1.3862703781745591E-2</v>
      </c>
      <c r="F2460">
        <v>9.3490074304092268</v>
      </c>
      <c r="G2460">
        <v>9.2852389930131984</v>
      </c>
      <c r="H2460">
        <v>0</v>
      </c>
      <c r="I2460">
        <v>4.6329156038593773</v>
      </c>
      <c r="J2460">
        <v>0</v>
      </c>
      <c r="K2460">
        <v>0.69313518908727967</v>
      </c>
      <c r="L2460">
        <v>7.9461018076965733</v>
      </c>
      <c r="M2460">
        <v>40.138072529666182</v>
      </c>
      <c r="N2460">
        <v>4.1588111345236767E-2</v>
      </c>
      <c r="O2460">
        <v>0</v>
      </c>
      <c r="P2460">
        <v>4.2697127647776423</v>
      </c>
      <c r="Q2460">
        <v>16.310857269601861</v>
      </c>
      <c r="R2460">
        <v>7.2640567816346886</v>
      </c>
      <c r="S2460">
        <v>0.2041968104265402</v>
      </c>
      <c r="T2460">
        <v>1.2167913512440001E-3</v>
      </c>
      <c r="U2460" t="s">
        <v>491</v>
      </c>
    </row>
    <row r="2461" spans="1:21" x14ac:dyDescent="0.25">
      <c r="A2461">
        <v>2503</v>
      </c>
      <c r="B2461" t="s">
        <v>2495</v>
      </c>
      <c r="C2461" s="2">
        <v>45201.008055555547</v>
      </c>
      <c r="D2461">
        <v>0</v>
      </c>
      <c r="E2461">
        <v>0</v>
      </c>
      <c r="F2461">
        <v>3.908391546555841</v>
      </c>
      <c r="G2461">
        <v>3.5281634096737111</v>
      </c>
      <c r="H2461">
        <v>0</v>
      </c>
      <c r="I2461">
        <v>1.5562826067733659</v>
      </c>
      <c r="J2461">
        <v>0</v>
      </c>
      <c r="K2461">
        <v>0</v>
      </c>
      <c r="L2461">
        <v>8.0113184189583517</v>
      </c>
      <c r="M2461">
        <v>5.9952250420019464</v>
      </c>
      <c r="N2461">
        <v>0</v>
      </c>
      <c r="O2461">
        <v>0</v>
      </c>
      <c r="P2461">
        <v>1.273322132814573</v>
      </c>
      <c r="Q2461">
        <v>75.170218410115837</v>
      </c>
      <c r="R2461">
        <v>0.55707843310637539</v>
      </c>
      <c r="S2461">
        <v>0.20405666666666661</v>
      </c>
      <c r="T2461">
        <v>1.20612696954618E-3</v>
      </c>
      <c r="U2461" t="s">
        <v>22</v>
      </c>
    </row>
    <row r="2462" spans="1:21" x14ac:dyDescent="0.25">
      <c r="A2462">
        <v>2505</v>
      </c>
      <c r="B2462" t="s">
        <v>2496</v>
      </c>
      <c r="C2462" s="2">
        <v>45201.011863425927</v>
      </c>
      <c r="D2462">
        <v>0.18365472910927461</v>
      </c>
      <c r="E2462">
        <v>0.18365472910927461</v>
      </c>
      <c r="F2462">
        <v>47.107438016528917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2.1120293847566569</v>
      </c>
      <c r="M2462">
        <v>6.152433425160698</v>
      </c>
      <c r="N2462">
        <v>0</v>
      </c>
      <c r="O2462">
        <v>0</v>
      </c>
      <c r="P2462">
        <v>1.101928374655647</v>
      </c>
      <c r="Q2462">
        <v>43.158861340679522</v>
      </c>
      <c r="R2462">
        <v>0</v>
      </c>
      <c r="S2462">
        <v>0.2044139999999999</v>
      </c>
      <c r="T2462">
        <v>5.4092069659054704E-4</v>
      </c>
      <c r="U2462" t="s">
        <v>27</v>
      </c>
    </row>
    <row r="2463" spans="1:21" x14ac:dyDescent="0.25">
      <c r="A2463">
        <v>2506</v>
      </c>
      <c r="B2463" t="s">
        <v>2497</v>
      </c>
      <c r="C2463" s="2">
        <v>45201.015474537038</v>
      </c>
      <c r="D2463">
        <v>0</v>
      </c>
      <c r="E2463">
        <v>0</v>
      </c>
      <c r="F2463">
        <v>37.764350453172213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2.7190332326283988</v>
      </c>
      <c r="M2463">
        <v>5.7401812688821749</v>
      </c>
      <c r="N2463">
        <v>0.90634441087613304</v>
      </c>
      <c r="O2463">
        <v>0</v>
      </c>
      <c r="P2463">
        <v>0</v>
      </c>
      <c r="Q2463">
        <v>43.202416918429002</v>
      </c>
      <c r="R2463">
        <v>9.667673716012084</v>
      </c>
      <c r="S2463">
        <v>0.20251</v>
      </c>
      <c r="T2463">
        <v>0</v>
      </c>
      <c r="U2463" t="s">
        <v>22</v>
      </c>
    </row>
    <row r="2464" spans="1:21" x14ac:dyDescent="0.25">
      <c r="A2464">
        <v>2507</v>
      </c>
      <c r="B2464" t="s">
        <v>2498</v>
      </c>
      <c r="C2464" s="2">
        <v>45201.015682870369</v>
      </c>
      <c r="D2464">
        <v>0</v>
      </c>
      <c r="E2464">
        <v>7.7725576896504073E-3</v>
      </c>
      <c r="F2464">
        <v>97.201879231725854</v>
      </c>
      <c r="G2464">
        <v>2.5476716871631892E-2</v>
      </c>
      <c r="H2464">
        <v>0</v>
      </c>
      <c r="I2464">
        <v>5.6135138869697386E-3</v>
      </c>
      <c r="J2464">
        <v>0</v>
      </c>
      <c r="K2464">
        <v>0</v>
      </c>
      <c r="L2464">
        <v>1.454331905485698</v>
      </c>
      <c r="M2464">
        <v>0.37265096034268341</v>
      </c>
      <c r="N2464">
        <v>5.6135138869697386E-3</v>
      </c>
      <c r="O2464">
        <v>0</v>
      </c>
      <c r="P2464">
        <v>1.0795219013403339E-2</v>
      </c>
      <c r="Q2464">
        <v>0.9145709548155313</v>
      </c>
      <c r="R2464">
        <v>1.295426281608401E-3</v>
      </c>
      <c r="S2464">
        <v>0.20289699999999999</v>
      </c>
      <c r="T2464">
        <v>0</v>
      </c>
      <c r="U2464" t="s">
        <v>25</v>
      </c>
    </row>
    <row r="2465" spans="1:21" x14ac:dyDescent="0.25">
      <c r="A2465">
        <v>2508</v>
      </c>
      <c r="B2465" t="s">
        <v>2499</v>
      </c>
      <c r="C2465" s="2">
        <v>45201.016099537039</v>
      </c>
      <c r="D2465">
        <v>0</v>
      </c>
      <c r="E2465">
        <v>0</v>
      </c>
      <c r="F2465">
        <v>9.4017094017094021</v>
      </c>
      <c r="G2465">
        <v>0</v>
      </c>
      <c r="H2465">
        <v>0</v>
      </c>
      <c r="I2465">
        <v>8.2621082621082618</v>
      </c>
      <c r="J2465">
        <v>0</v>
      </c>
      <c r="K2465">
        <v>2.8490028490028489</v>
      </c>
      <c r="L2465">
        <v>4.8433048433048427</v>
      </c>
      <c r="M2465">
        <v>33.048433048433047</v>
      </c>
      <c r="N2465">
        <v>0.85470085470085477</v>
      </c>
      <c r="O2465">
        <v>0.85470085470085477</v>
      </c>
      <c r="P2465">
        <v>5.982905982905983</v>
      </c>
      <c r="Q2465">
        <v>33.903133903133913</v>
      </c>
      <c r="R2465">
        <v>0</v>
      </c>
      <c r="S2465">
        <v>0.35775325000000002</v>
      </c>
      <c r="T2465">
        <v>0.1033070624832429</v>
      </c>
      <c r="U2465" t="s">
        <v>25</v>
      </c>
    </row>
    <row r="2466" spans="1:21" x14ac:dyDescent="0.25">
      <c r="A2466">
        <v>2509</v>
      </c>
      <c r="B2466" t="s">
        <v>2500</v>
      </c>
      <c r="C2466" s="2">
        <v>45201.016342592593</v>
      </c>
      <c r="D2466">
        <v>0</v>
      </c>
      <c r="E2466">
        <v>0</v>
      </c>
      <c r="F2466">
        <v>3.3182076006806578</v>
      </c>
      <c r="G2466">
        <v>0</v>
      </c>
      <c r="H2466">
        <v>0</v>
      </c>
      <c r="I2466">
        <v>27.918321043675551</v>
      </c>
      <c r="J2466">
        <v>0</v>
      </c>
      <c r="K2466">
        <v>0</v>
      </c>
      <c r="L2466">
        <v>17.169597277368119</v>
      </c>
      <c r="M2466">
        <v>18.56494611457742</v>
      </c>
      <c r="N2466">
        <v>1.1344299489506521E-2</v>
      </c>
      <c r="O2466">
        <v>0</v>
      </c>
      <c r="P2466">
        <v>1.644923425978446</v>
      </c>
      <c r="Q2466">
        <v>31.372660238230289</v>
      </c>
      <c r="R2466">
        <v>0</v>
      </c>
      <c r="S2466">
        <v>0.20380327609427609</v>
      </c>
      <c r="T2466">
        <v>1.0769498648276301E-3</v>
      </c>
      <c r="U2466" t="s">
        <v>33</v>
      </c>
    </row>
    <row r="2467" spans="1:21" x14ac:dyDescent="0.25">
      <c r="A2467">
        <v>2510</v>
      </c>
      <c r="B2467" t="s">
        <v>2501</v>
      </c>
      <c r="C2467" s="2">
        <v>45201.019976851851</v>
      </c>
      <c r="D2467">
        <v>6.3686154629983447E-3</v>
      </c>
      <c r="E2467">
        <v>6.3686154629983447E-3</v>
      </c>
      <c r="F2467">
        <v>2.286332951216405</v>
      </c>
      <c r="G2467">
        <v>6.3686154629983447E-3</v>
      </c>
      <c r="H2467">
        <v>0</v>
      </c>
      <c r="I2467">
        <v>0.1592153865749586</v>
      </c>
      <c r="J2467">
        <v>0</v>
      </c>
      <c r="K2467">
        <v>6.3686154629983447E-3</v>
      </c>
      <c r="L2467">
        <v>92.402241752642979</v>
      </c>
      <c r="M2467">
        <v>1.7322634059355499</v>
      </c>
      <c r="N2467">
        <v>0</v>
      </c>
      <c r="O2467">
        <v>0</v>
      </c>
      <c r="P2467">
        <v>0.15284677111196029</v>
      </c>
      <c r="Q2467">
        <v>3.235256655203159</v>
      </c>
      <c r="R2467">
        <v>6.3686154629983447E-3</v>
      </c>
      <c r="S2467">
        <v>0.20404875</v>
      </c>
      <c r="T2467">
        <v>1.1677545913907901E-3</v>
      </c>
      <c r="U2467" t="s">
        <v>25</v>
      </c>
    </row>
    <row r="2468" spans="1:21" x14ac:dyDescent="0.25">
      <c r="A2468">
        <v>2511</v>
      </c>
      <c r="B2468" t="s">
        <v>2502</v>
      </c>
      <c r="C2468" s="2">
        <v>45201.023599537039</v>
      </c>
      <c r="D2468">
        <v>0</v>
      </c>
      <c r="E2468">
        <v>0</v>
      </c>
      <c r="F2468">
        <v>10.81967213114754</v>
      </c>
      <c r="G2468">
        <v>0</v>
      </c>
      <c r="H2468">
        <v>0</v>
      </c>
      <c r="I2468">
        <v>10.16393442622951</v>
      </c>
      <c r="J2468">
        <v>0</v>
      </c>
      <c r="K2468">
        <v>3.278688524590164</v>
      </c>
      <c r="L2468">
        <v>6.2295081967213122</v>
      </c>
      <c r="M2468">
        <v>26.229508196721309</v>
      </c>
      <c r="N2468">
        <v>0.98360655737704927</v>
      </c>
      <c r="O2468">
        <v>0.98360655737704927</v>
      </c>
      <c r="P2468">
        <v>4.5901639344262293</v>
      </c>
      <c r="Q2468">
        <v>36.721311475409827</v>
      </c>
      <c r="R2468">
        <v>0</v>
      </c>
      <c r="S2468">
        <v>0.30638799999999999</v>
      </c>
      <c r="T2468">
        <v>0.1123453161800704</v>
      </c>
      <c r="U2468" t="s">
        <v>25</v>
      </c>
    </row>
    <row r="2469" spans="1:21" x14ac:dyDescent="0.25">
      <c r="A2469">
        <v>2512</v>
      </c>
      <c r="B2469" t="s">
        <v>2503</v>
      </c>
      <c r="C2469" s="2">
        <v>45201.023819444446</v>
      </c>
      <c r="D2469">
        <v>0</v>
      </c>
      <c r="E2469">
        <v>0</v>
      </c>
      <c r="F2469">
        <v>3.3693031798874991</v>
      </c>
      <c r="G2469">
        <v>0</v>
      </c>
      <c r="H2469">
        <v>0</v>
      </c>
      <c r="I2469">
        <v>28.23441625530938</v>
      </c>
      <c r="J2469">
        <v>0</v>
      </c>
      <c r="K2469">
        <v>0</v>
      </c>
      <c r="L2469">
        <v>16.318447939386981</v>
      </c>
      <c r="M2469">
        <v>18.71771323613822</v>
      </c>
      <c r="N2469">
        <v>1.147973826196763E-2</v>
      </c>
      <c r="O2469">
        <v>0</v>
      </c>
      <c r="P2469">
        <v>1.6703019171162901</v>
      </c>
      <c r="Q2469">
        <v>31.678337733899671</v>
      </c>
      <c r="R2469">
        <v>0</v>
      </c>
      <c r="S2469">
        <v>0.20381249664429529</v>
      </c>
      <c r="T2469">
        <v>1.06709689318729E-3</v>
      </c>
      <c r="U2469" t="s">
        <v>33</v>
      </c>
    </row>
    <row r="2470" spans="1:21" x14ac:dyDescent="0.25">
      <c r="A2470">
        <v>2513</v>
      </c>
      <c r="B2470" t="s">
        <v>2504</v>
      </c>
      <c r="C2470" s="2">
        <v>45201.027430555558</v>
      </c>
      <c r="D2470">
        <v>0</v>
      </c>
      <c r="E2470">
        <v>0</v>
      </c>
      <c r="F2470">
        <v>29.484902309058619</v>
      </c>
      <c r="G2470">
        <v>6.2166962699822381</v>
      </c>
      <c r="H2470">
        <v>0</v>
      </c>
      <c r="I2470">
        <v>0</v>
      </c>
      <c r="J2470">
        <v>0</v>
      </c>
      <c r="K2470">
        <v>0.17761989342806389</v>
      </c>
      <c r="L2470">
        <v>5.2397868561278864</v>
      </c>
      <c r="M2470">
        <v>12.34458259325045</v>
      </c>
      <c r="N2470">
        <v>0.71047957371225579</v>
      </c>
      <c r="O2470">
        <v>0</v>
      </c>
      <c r="P2470">
        <v>26.820603907637661</v>
      </c>
      <c r="Q2470">
        <v>18.56127886323268</v>
      </c>
      <c r="R2470">
        <v>0.44404973357015981</v>
      </c>
      <c r="S2470">
        <v>0.20468</v>
      </c>
      <c r="T2470">
        <v>1.7639327651585799E-3</v>
      </c>
      <c r="U2470" t="s">
        <v>33</v>
      </c>
    </row>
    <row r="2471" spans="1:21" x14ac:dyDescent="0.25">
      <c r="A2471">
        <v>2514</v>
      </c>
      <c r="B2471" t="s">
        <v>2505</v>
      </c>
      <c r="C2471" s="2">
        <v>45201.031053240738</v>
      </c>
      <c r="D2471">
        <v>0</v>
      </c>
      <c r="E2471">
        <v>0</v>
      </c>
      <c r="F2471">
        <v>3.9087371772196682</v>
      </c>
      <c r="G2471">
        <v>3.5284754156349489</v>
      </c>
      <c r="H2471">
        <v>0</v>
      </c>
      <c r="I2471">
        <v>1.556420233463035</v>
      </c>
      <c r="J2471">
        <v>0</v>
      </c>
      <c r="K2471">
        <v>0</v>
      </c>
      <c r="L2471">
        <v>7.9678103997170142</v>
      </c>
      <c r="M2471">
        <v>5.9957552175451001</v>
      </c>
      <c r="N2471">
        <v>0</v>
      </c>
      <c r="O2471">
        <v>0</v>
      </c>
      <c r="P2471">
        <v>1.273434736469756</v>
      </c>
      <c r="Q2471">
        <v>75.212239122744961</v>
      </c>
      <c r="R2471">
        <v>0.55712769720551825</v>
      </c>
      <c r="S2471">
        <v>0.20413733333333331</v>
      </c>
      <c r="T2471">
        <v>9.3871649962418103E-4</v>
      </c>
      <c r="U2471" t="s">
        <v>22</v>
      </c>
    </row>
    <row r="2472" spans="1:21" x14ac:dyDescent="0.25">
      <c r="A2472">
        <v>2515</v>
      </c>
      <c r="B2472" t="s">
        <v>2506</v>
      </c>
      <c r="C2472" s="2">
        <v>45201.03465277778</v>
      </c>
      <c r="D2472">
        <v>0</v>
      </c>
      <c r="E2472">
        <v>0</v>
      </c>
      <c r="F2472">
        <v>34.394904458598717</v>
      </c>
      <c r="G2472">
        <v>0.21231422505307859</v>
      </c>
      <c r="H2472">
        <v>0</v>
      </c>
      <c r="I2472">
        <v>0</v>
      </c>
      <c r="J2472">
        <v>0</v>
      </c>
      <c r="K2472">
        <v>0</v>
      </c>
      <c r="L2472">
        <v>6.6878980891719744</v>
      </c>
      <c r="M2472">
        <v>6.9002123142250529</v>
      </c>
      <c r="N2472">
        <v>0</v>
      </c>
      <c r="O2472">
        <v>0</v>
      </c>
      <c r="P2472">
        <v>32.059447983014863</v>
      </c>
      <c r="Q2472">
        <v>19.639065817409769</v>
      </c>
      <c r="R2472">
        <v>0.1061571125265393</v>
      </c>
      <c r="S2472">
        <v>0.2042821666666666</v>
      </c>
      <c r="T2472">
        <v>2.9620899153582698E-4</v>
      </c>
      <c r="U2472" t="s">
        <v>33</v>
      </c>
    </row>
    <row r="2473" spans="1:21" x14ac:dyDescent="0.25">
      <c r="A2473">
        <v>2516</v>
      </c>
      <c r="B2473" t="s">
        <v>2507</v>
      </c>
      <c r="C2473" s="2">
        <v>45201.038263888891</v>
      </c>
      <c r="D2473">
        <v>0</v>
      </c>
      <c r="E2473">
        <v>0</v>
      </c>
      <c r="F2473">
        <v>3.8737949167397021</v>
      </c>
      <c r="G2473">
        <v>3.4969325153374231</v>
      </c>
      <c r="H2473">
        <v>0</v>
      </c>
      <c r="I2473">
        <v>1.54250657318142</v>
      </c>
      <c r="J2473">
        <v>0</v>
      </c>
      <c r="K2473">
        <v>0</v>
      </c>
      <c r="L2473">
        <v>7.9228746713409297</v>
      </c>
      <c r="M2473">
        <v>5.9421560035056968</v>
      </c>
      <c r="N2473">
        <v>0</v>
      </c>
      <c r="O2473">
        <v>0</v>
      </c>
      <c r="P2473">
        <v>1.26205083260298</v>
      </c>
      <c r="Q2473">
        <v>75.407537248028049</v>
      </c>
      <c r="R2473">
        <v>0.55214723926380371</v>
      </c>
      <c r="S2473">
        <v>0.20392433333333329</v>
      </c>
      <c r="T2473">
        <v>7.6715335277027005E-4</v>
      </c>
      <c r="U2473" t="s">
        <v>22</v>
      </c>
    </row>
    <row r="2474" spans="1:21" x14ac:dyDescent="0.25">
      <c r="A2474">
        <v>2517</v>
      </c>
      <c r="B2474" t="s">
        <v>2508</v>
      </c>
      <c r="C2474" s="2">
        <v>45201.041886574072</v>
      </c>
      <c r="D2474">
        <v>0</v>
      </c>
      <c r="E2474">
        <v>0</v>
      </c>
      <c r="F2474">
        <v>3.9101203113941971</v>
      </c>
      <c r="G2474">
        <v>3.529723991507431</v>
      </c>
      <c r="H2474">
        <v>0</v>
      </c>
      <c r="I2474">
        <v>1.556970983722576</v>
      </c>
      <c r="J2474">
        <v>0</v>
      </c>
      <c r="K2474">
        <v>0</v>
      </c>
      <c r="L2474">
        <v>7.9352441613588107</v>
      </c>
      <c r="M2474">
        <v>5.9978768577494694</v>
      </c>
      <c r="N2474">
        <v>0</v>
      </c>
      <c r="O2474">
        <v>0</v>
      </c>
      <c r="P2474">
        <v>1.2738853503184711</v>
      </c>
      <c r="Q2474">
        <v>75.238853503184714</v>
      </c>
      <c r="R2474">
        <v>0.5573248407643312</v>
      </c>
      <c r="S2474">
        <v>0.20361833333333329</v>
      </c>
      <c r="T2474">
        <v>1.3727850038030901E-3</v>
      </c>
      <c r="U2474" t="s">
        <v>22</v>
      </c>
    </row>
    <row r="2475" spans="1:21" x14ac:dyDescent="0.25">
      <c r="A2475">
        <v>2518</v>
      </c>
      <c r="B2475" t="s">
        <v>2509</v>
      </c>
      <c r="C2475" s="2">
        <v>45201.045497685183</v>
      </c>
      <c r="D2475">
        <v>0</v>
      </c>
      <c r="E2475">
        <v>0</v>
      </c>
      <c r="F2475">
        <v>34.431455897980882</v>
      </c>
      <c r="G2475">
        <v>0.21253985122210409</v>
      </c>
      <c r="H2475">
        <v>0</v>
      </c>
      <c r="I2475">
        <v>0</v>
      </c>
      <c r="J2475">
        <v>0</v>
      </c>
      <c r="K2475">
        <v>0</v>
      </c>
      <c r="L2475">
        <v>6.5887353878852277</v>
      </c>
      <c r="M2475">
        <v>6.9075451647183854</v>
      </c>
      <c r="N2475">
        <v>0</v>
      </c>
      <c r="O2475">
        <v>0</v>
      </c>
      <c r="P2475">
        <v>32.093517534537717</v>
      </c>
      <c r="Q2475">
        <v>19.659936238044629</v>
      </c>
      <c r="R2475">
        <v>0.1062699256110521</v>
      </c>
      <c r="S2475">
        <v>0.20439066666666661</v>
      </c>
      <c r="T2475">
        <v>6.3179036607616897E-4</v>
      </c>
      <c r="U2475" t="s">
        <v>33</v>
      </c>
    </row>
    <row r="2476" spans="1:21" x14ac:dyDescent="0.25">
      <c r="A2476">
        <v>2519</v>
      </c>
      <c r="B2476" t="s">
        <v>2510</v>
      </c>
      <c r="C2476" s="2">
        <v>45201.049108796287</v>
      </c>
      <c r="D2476">
        <v>5.9059768485707539E-3</v>
      </c>
      <c r="E2476">
        <v>5.9059768485707539E-3</v>
      </c>
      <c r="F2476">
        <v>2.120245688636901</v>
      </c>
      <c r="G2476">
        <v>5.9059768485707539E-3</v>
      </c>
      <c r="H2476">
        <v>0</v>
      </c>
      <c r="I2476">
        <v>0.14764942121426891</v>
      </c>
      <c r="J2476">
        <v>0</v>
      </c>
      <c r="K2476">
        <v>5.9059768485707539E-3</v>
      </c>
      <c r="L2476">
        <v>92.948263642806523</v>
      </c>
      <c r="M2476">
        <v>1.606425702811245</v>
      </c>
      <c r="N2476">
        <v>0</v>
      </c>
      <c r="O2476">
        <v>0</v>
      </c>
      <c r="P2476">
        <v>0.14174344436569811</v>
      </c>
      <c r="Q2476">
        <v>3.0061422159225142</v>
      </c>
      <c r="R2476">
        <v>5.9059768485707539E-3</v>
      </c>
      <c r="S2476">
        <v>0.20513912500000001</v>
      </c>
      <c r="T2476">
        <v>6.2768376122625804E-3</v>
      </c>
      <c r="U2476" t="s">
        <v>25</v>
      </c>
    </row>
    <row r="2477" spans="1:21" x14ac:dyDescent="0.25">
      <c r="A2477">
        <v>2520</v>
      </c>
      <c r="B2477" t="s">
        <v>2511</v>
      </c>
      <c r="C2477" s="2">
        <v>45201.052743055552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U2477" t="s">
        <v>25</v>
      </c>
    </row>
    <row r="2478" spans="1:21" x14ac:dyDescent="0.25">
      <c r="A2478">
        <v>2521</v>
      </c>
      <c r="B2478" t="s">
        <v>2512</v>
      </c>
      <c r="C2478" s="2">
        <v>45201.052905092591</v>
      </c>
      <c r="D2478">
        <v>0</v>
      </c>
      <c r="E2478">
        <v>0</v>
      </c>
      <c r="F2478">
        <v>37.38601823708207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2.735562310030395</v>
      </c>
      <c r="M2478">
        <v>5.7750759878419453</v>
      </c>
      <c r="N2478">
        <v>0.91185410334346495</v>
      </c>
      <c r="O2478">
        <v>0</v>
      </c>
      <c r="P2478">
        <v>0</v>
      </c>
      <c r="Q2478">
        <v>43.465045592705167</v>
      </c>
      <c r="R2478">
        <v>9.7264437689969601</v>
      </c>
      <c r="S2478">
        <v>0.20499600000000001</v>
      </c>
      <c r="T2478">
        <v>0</v>
      </c>
      <c r="U2478" t="s">
        <v>22</v>
      </c>
    </row>
    <row r="2479" spans="1:21" x14ac:dyDescent="0.25">
      <c r="A2479">
        <v>2522</v>
      </c>
      <c r="B2479" t="s">
        <v>2513</v>
      </c>
      <c r="C2479" s="2">
        <v>45201.053113425929</v>
      </c>
      <c r="D2479">
        <v>0</v>
      </c>
      <c r="E2479">
        <v>0</v>
      </c>
      <c r="F2479">
        <v>34.249471458773783</v>
      </c>
      <c r="G2479">
        <v>0.21141649048625791</v>
      </c>
      <c r="H2479">
        <v>0</v>
      </c>
      <c r="I2479">
        <v>0</v>
      </c>
      <c r="J2479">
        <v>0</v>
      </c>
      <c r="K2479">
        <v>0</v>
      </c>
      <c r="L2479">
        <v>7.0824524312896404</v>
      </c>
      <c r="M2479">
        <v>6.8710359408033828</v>
      </c>
      <c r="N2479">
        <v>0</v>
      </c>
      <c r="O2479">
        <v>0</v>
      </c>
      <c r="P2479">
        <v>31.923890063424949</v>
      </c>
      <c r="Q2479">
        <v>19.556025369978862</v>
      </c>
      <c r="R2479">
        <v>0.105708245243129</v>
      </c>
      <c r="S2479">
        <v>0.2026323333333333</v>
      </c>
      <c r="T2479">
        <v>6.7578951358145698E-4</v>
      </c>
      <c r="U2479" t="s">
        <v>33</v>
      </c>
    </row>
    <row r="2480" spans="1:21" x14ac:dyDescent="0.25">
      <c r="A2480">
        <v>2523</v>
      </c>
      <c r="B2480" t="s">
        <v>2514</v>
      </c>
      <c r="C2480" s="2">
        <v>45201.05672453704</v>
      </c>
      <c r="D2480">
        <v>0</v>
      </c>
      <c r="E2480">
        <v>0</v>
      </c>
      <c r="F2480">
        <v>37.764350453172213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2.7190332326283988</v>
      </c>
      <c r="M2480">
        <v>5.7401812688821749</v>
      </c>
      <c r="N2480">
        <v>0.90634441087613304</v>
      </c>
      <c r="O2480">
        <v>0</v>
      </c>
      <c r="P2480">
        <v>0</v>
      </c>
      <c r="Q2480">
        <v>43.202416918429002</v>
      </c>
      <c r="R2480">
        <v>9.667673716012084</v>
      </c>
      <c r="U2480" t="s">
        <v>22</v>
      </c>
    </row>
    <row r="2481" spans="1:21" x14ac:dyDescent="0.25">
      <c r="A2481">
        <v>2524</v>
      </c>
      <c r="B2481" t="s">
        <v>2515</v>
      </c>
      <c r="C2481" s="2">
        <v>45201.056932870371</v>
      </c>
      <c r="D2481">
        <v>0</v>
      </c>
      <c r="E2481">
        <v>0</v>
      </c>
      <c r="F2481">
        <v>34.358430540827143</v>
      </c>
      <c r="G2481">
        <v>0.21208907741251329</v>
      </c>
      <c r="H2481">
        <v>0</v>
      </c>
      <c r="I2481">
        <v>0</v>
      </c>
      <c r="J2481">
        <v>0</v>
      </c>
      <c r="K2481">
        <v>0</v>
      </c>
      <c r="L2481">
        <v>6.7868504772004252</v>
      </c>
      <c r="M2481">
        <v>6.8928950159066806</v>
      </c>
      <c r="N2481">
        <v>0</v>
      </c>
      <c r="O2481">
        <v>0</v>
      </c>
      <c r="P2481">
        <v>32.025450689289499</v>
      </c>
      <c r="Q2481">
        <v>19.61823966065748</v>
      </c>
      <c r="R2481">
        <v>0.1060445387062566</v>
      </c>
      <c r="S2481">
        <v>0.20455283333333329</v>
      </c>
      <c r="T2481">
        <v>9.6517965512471601E-4</v>
      </c>
      <c r="U2481" t="s">
        <v>33</v>
      </c>
    </row>
    <row r="2482" spans="1:21" x14ac:dyDescent="0.25">
      <c r="A2482">
        <v>2525</v>
      </c>
      <c r="B2482" t="s">
        <v>2516</v>
      </c>
      <c r="C2482" s="2">
        <v>45201.060543981483</v>
      </c>
      <c r="D2482">
        <v>0</v>
      </c>
      <c r="E2482">
        <v>0</v>
      </c>
      <c r="F2482">
        <v>34.431455897980882</v>
      </c>
      <c r="G2482">
        <v>0.21253985122210409</v>
      </c>
      <c r="H2482">
        <v>0</v>
      </c>
      <c r="I2482">
        <v>0</v>
      </c>
      <c r="J2482">
        <v>0</v>
      </c>
      <c r="K2482">
        <v>0</v>
      </c>
      <c r="L2482">
        <v>6.5887353878852277</v>
      </c>
      <c r="M2482">
        <v>6.9075451647183854</v>
      </c>
      <c r="N2482">
        <v>0</v>
      </c>
      <c r="O2482">
        <v>0</v>
      </c>
      <c r="P2482">
        <v>32.093517534537717</v>
      </c>
      <c r="Q2482">
        <v>19.659936238044629</v>
      </c>
      <c r="R2482">
        <v>0.1062699256110521</v>
      </c>
      <c r="S2482">
        <v>0.20376983333333329</v>
      </c>
      <c r="T2482">
        <v>8.5922183786648699E-4</v>
      </c>
      <c r="U2482" t="s">
        <v>33</v>
      </c>
    </row>
    <row r="2483" spans="1:21" x14ac:dyDescent="0.25">
      <c r="A2483">
        <v>2526</v>
      </c>
      <c r="B2483" t="s">
        <v>2517</v>
      </c>
      <c r="C2483" s="2">
        <v>45201.064155092587</v>
      </c>
      <c r="D2483">
        <v>0</v>
      </c>
      <c r="E2483">
        <v>0</v>
      </c>
      <c r="F2483">
        <v>3.9104662478987882</v>
      </c>
      <c r="G2483">
        <v>3.5300362735556932</v>
      </c>
      <c r="H2483">
        <v>0</v>
      </c>
      <c r="I2483">
        <v>1.5571087321949919</v>
      </c>
      <c r="J2483">
        <v>0</v>
      </c>
      <c r="K2483">
        <v>0</v>
      </c>
      <c r="L2483">
        <v>7.9536406263823762</v>
      </c>
      <c r="M2483">
        <v>5.9984075024329817</v>
      </c>
      <c r="N2483">
        <v>0</v>
      </c>
      <c r="O2483">
        <v>0</v>
      </c>
      <c r="P2483">
        <v>1.2739980536140849</v>
      </c>
      <c r="Q2483">
        <v>75.218968415464929</v>
      </c>
      <c r="R2483">
        <v>0.55737414845616207</v>
      </c>
      <c r="S2483">
        <v>0.20330100000000001</v>
      </c>
      <c r="T2483">
        <v>8.2131479957443798E-4</v>
      </c>
      <c r="U2483" t="s">
        <v>22</v>
      </c>
    </row>
    <row r="2484" spans="1:21" x14ac:dyDescent="0.25">
      <c r="A2484">
        <v>2527</v>
      </c>
      <c r="B2484" t="s">
        <v>2518</v>
      </c>
      <c r="C2484" s="2">
        <v>45201.067766203712</v>
      </c>
      <c r="D2484">
        <v>0</v>
      </c>
      <c r="E2484">
        <v>0</v>
      </c>
      <c r="F2484">
        <v>3.5713446858485032</v>
      </c>
      <c r="G2484">
        <v>1.864944216089254</v>
      </c>
      <c r="H2484">
        <v>1.174398120963006E-3</v>
      </c>
      <c r="I2484">
        <v>0</v>
      </c>
      <c r="J2484">
        <v>2.935995302407516E-3</v>
      </c>
      <c r="K2484">
        <v>7.083382266588373</v>
      </c>
      <c r="L2484">
        <v>3.2706987668819729</v>
      </c>
      <c r="M2484">
        <v>69.884321785085149</v>
      </c>
      <c r="N2484">
        <v>6.9289489136817387E-2</v>
      </c>
      <c r="O2484">
        <v>0</v>
      </c>
      <c r="P2484">
        <v>4.4903112155020546</v>
      </c>
      <c r="Q2484">
        <v>7.6928948913681738</v>
      </c>
      <c r="R2484">
        <v>2.0687022900763359</v>
      </c>
      <c r="S2484">
        <v>0.20356566666666659</v>
      </c>
      <c r="T2484">
        <v>9.9145563020574395E-4</v>
      </c>
      <c r="U2484" t="s">
        <v>22</v>
      </c>
    </row>
    <row r="2485" spans="1:21" x14ac:dyDescent="0.25">
      <c r="A2485">
        <v>2528</v>
      </c>
      <c r="B2485" t="s">
        <v>2519</v>
      </c>
      <c r="C2485" s="2">
        <v>45201.071388888893</v>
      </c>
      <c r="D2485">
        <v>0</v>
      </c>
      <c r="E2485">
        <v>0</v>
      </c>
      <c r="F2485">
        <v>34.285714285714278</v>
      </c>
      <c r="G2485">
        <v>0.21164021164021171</v>
      </c>
      <c r="H2485">
        <v>0</v>
      </c>
      <c r="I2485">
        <v>0</v>
      </c>
      <c r="J2485">
        <v>0</v>
      </c>
      <c r="K2485">
        <v>0</v>
      </c>
      <c r="L2485">
        <v>6.9841269841269842</v>
      </c>
      <c r="M2485">
        <v>6.8783068783068781</v>
      </c>
      <c r="N2485">
        <v>0</v>
      </c>
      <c r="O2485">
        <v>0</v>
      </c>
      <c r="P2485">
        <v>31.957671957671959</v>
      </c>
      <c r="Q2485">
        <v>19.576719576719579</v>
      </c>
      <c r="R2485">
        <v>0.1058201058201058</v>
      </c>
      <c r="S2485">
        <v>0.2029145</v>
      </c>
      <c r="T2485">
        <v>1.15247173501131E-3</v>
      </c>
      <c r="U2485" t="s">
        <v>33</v>
      </c>
    </row>
    <row r="2486" spans="1:21" x14ac:dyDescent="0.25">
      <c r="A2486">
        <v>2529</v>
      </c>
      <c r="B2486" t="s">
        <v>2520</v>
      </c>
      <c r="C2486" s="2">
        <v>45201.074999999997</v>
      </c>
      <c r="D2486">
        <v>0</v>
      </c>
      <c r="E2486">
        <v>0</v>
      </c>
      <c r="F2486">
        <v>3.9097744360902258</v>
      </c>
      <c r="G2486">
        <v>3.5294117647058818</v>
      </c>
      <c r="H2486">
        <v>0</v>
      </c>
      <c r="I2486">
        <v>1.556833259619637</v>
      </c>
      <c r="J2486">
        <v>0</v>
      </c>
      <c r="K2486">
        <v>0</v>
      </c>
      <c r="L2486">
        <v>7.9080053073861123</v>
      </c>
      <c r="M2486">
        <v>5.9973463069438298</v>
      </c>
      <c r="N2486">
        <v>0</v>
      </c>
      <c r="O2486">
        <v>0</v>
      </c>
      <c r="P2486">
        <v>1.273772666961521</v>
      </c>
      <c r="Q2486">
        <v>75.267580716497122</v>
      </c>
      <c r="R2486">
        <v>0.55727554179566563</v>
      </c>
      <c r="S2486">
        <v>0.20389750000000001</v>
      </c>
      <c r="T2486">
        <v>6.4397818286025799E-4</v>
      </c>
      <c r="U2486" t="s">
        <v>22</v>
      </c>
    </row>
    <row r="2487" spans="1:21" x14ac:dyDescent="0.25">
      <c r="A2487">
        <v>2530</v>
      </c>
      <c r="B2487" t="s">
        <v>2521</v>
      </c>
      <c r="C2487" s="2">
        <v>45201.078611111108</v>
      </c>
      <c r="D2487">
        <v>0</v>
      </c>
      <c r="E2487">
        <v>0</v>
      </c>
      <c r="F2487">
        <v>31.618334892422819</v>
      </c>
      <c r="G2487">
        <v>2.2450888681010288</v>
      </c>
      <c r="H2487">
        <v>0</v>
      </c>
      <c r="I2487">
        <v>0</v>
      </c>
      <c r="J2487">
        <v>0</v>
      </c>
      <c r="K2487">
        <v>0.1870907390084191</v>
      </c>
      <c r="L2487">
        <v>5.5191768007483626</v>
      </c>
      <c r="M2487">
        <v>8.6997193638914876</v>
      </c>
      <c r="N2487">
        <v>1.4967259120673531</v>
      </c>
      <c r="O2487">
        <v>0</v>
      </c>
      <c r="P2487">
        <v>28.25070159027128</v>
      </c>
      <c r="Q2487">
        <v>21.889616463985028</v>
      </c>
      <c r="R2487">
        <v>9.3545369504209538E-2</v>
      </c>
      <c r="S2487">
        <v>0.2042011666666666</v>
      </c>
      <c r="T2487">
        <v>1.15508967905815E-3</v>
      </c>
      <c r="U2487" t="s">
        <v>33</v>
      </c>
    </row>
    <row r="2488" spans="1:21" x14ac:dyDescent="0.25">
      <c r="A2488">
        <v>2531</v>
      </c>
      <c r="B2488" t="s">
        <v>2522</v>
      </c>
      <c r="C2488" s="2">
        <v>45201.08222222222</v>
      </c>
      <c r="D2488">
        <v>0</v>
      </c>
      <c r="E2488">
        <v>0</v>
      </c>
      <c r="F2488">
        <v>34.394904458598717</v>
      </c>
      <c r="G2488">
        <v>0.21231422505307859</v>
      </c>
      <c r="H2488">
        <v>0</v>
      </c>
      <c r="I2488">
        <v>0</v>
      </c>
      <c r="J2488">
        <v>0</v>
      </c>
      <c r="K2488">
        <v>0</v>
      </c>
      <c r="L2488">
        <v>6.6878980891719744</v>
      </c>
      <c r="M2488">
        <v>6.9002123142250529</v>
      </c>
      <c r="N2488">
        <v>0</v>
      </c>
      <c r="O2488">
        <v>0</v>
      </c>
      <c r="P2488">
        <v>32.059447983014863</v>
      </c>
      <c r="Q2488">
        <v>19.639065817409769</v>
      </c>
      <c r="R2488">
        <v>0.1061571125265393</v>
      </c>
      <c r="S2488">
        <v>0.20467766666666659</v>
      </c>
      <c r="T2488">
        <v>6.8343036709430901E-4</v>
      </c>
      <c r="U2488" t="s">
        <v>33</v>
      </c>
    </row>
    <row r="2489" spans="1:21" x14ac:dyDescent="0.25">
      <c r="A2489">
        <v>2532</v>
      </c>
      <c r="B2489" t="s">
        <v>2523</v>
      </c>
      <c r="C2489" s="2">
        <v>45201.085856481477</v>
      </c>
      <c r="D2489">
        <v>0</v>
      </c>
      <c r="E2489">
        <v>0</v>
      </c>
      <c r="F2489">
        <v>34.358430540827143</v>
      </c>
      <c r="G2489">
        <v>0.21208907741251329</v>
      </c>
      <c r="H2489">
        <v>0</v>
      </c>
      <c r="I2489">
        <v>0</v>
      </c>
      <c r="J2489">
        <v>0</v>
      </c>
      <c r="K2489">
        <v>0</v>
      </c>
      <c r="L2489">
        <v>6.7868504772004252</v>
      </c>
      <c r="M2489">
        <v>6.8928950159066806</v>
      </c>
      <c r="N2489">
        <v>0</v>
      </c>
      <c r="O2489">
        <v>0</v>
      </c>
      <c r="P2489">
        <v>32.025450689289499</v>
      </c>
      <c r="Q2489">
        <v>19.61823966065748</v>
      </c>
      <c r="R2489">
        <v>0.1060445387062566</v>
      </c>
      <c r="S2489">
        <v>0.20351466666666659</v>
      </c>
      <c r="T2489">
        <v>1.04018530400437E-3</v>
      </c>
      <c r="U2489" t="s">
        <v>33</v>
      </c>
    </row>
    <row r="2490" spans="1:21" x14ac:dyDescent="0.25">
      <c r="A2490">
        <v>2533</v>
      </c>
      <c r="B2490" t="s">
        <v>2524</v>
      </c>
      <c r="C2490" s="2">
        <v>45201.089456018519</v>
      </c>
      <c r="D2490">
        <v>0</v>
      </c>
      <c r="E2490">
        <v>0</v>
      </c>
      <c r="F2490">
        <v>3.9097744360902258</v>
      </c>
      <c r="G2490">
        <v>3.5294117647058818</v>
      </c>
      <c r="H2490">
        <v>0</v>
      </c>
      <c r="I2490">
        <v>1.556833259619637</v>
      </c>
      <c r="J2490">
        <v>0</v>
      </c>
      <c r="K2490">
        <v>0</v>
      </c>
      <c r="L2490">
        <v>7.9610791685095093</v>
      </c>
      <c r="M2490">
        <v>5.9973463069438298</v>
      </c>
      <c r="N2490">
        <v>0</v>
      </c>
      <c r="O2490">
        <v>0</v>
      </c>
      <c r="P2490">
        <v>1.273772666961521</v>
      </c>
      <c r="Q2490">
        <v>75.214506855373727</v>
      </c>
      <c r="R2490">
        <v>0.55727554179566563</v>
      </c>
      <c r="S2490">
        <v>0.2037061666666666</v>
      </c>
      <c r="T2490">
        <v>1.15055698106033E-3</v>
      </c>
      <c r="U2490" t="s">
        <v>22</v>
      </c>
    </row>
    <row r="2491" spans="1:21" x14ac:dyDescent="0.25">
      <c r="A2491">
        <v>2534</v>
      </c>
      <c r="B2491" t="s">
        <v>2525</v>
      </c>
      <c r="C2491" s="2">
        <v>45201.09306712963</v>
      </c>
      <c r="D2491">
        <v>0</v>
      </c>
      <c r="E2491">
        <v>0</v>
      </c>
      <c r="F2491">
        <v>37.195121951219512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2.74390243902439</v>
      </c>
      <c r="M2491">
        <v>5.7926829268292694</v>
      </c>
      <c r="N2491">
        <v>0.91463414634146334</v>
      </c>
      <c r="O2491">
        <v>0</v>
      </c>
      <c r="P2491">
        <v>0</v>
      </c>
      <c r="Q2491">
        <v>43.597560975609753</v>
      </c>
      <c r="R2491">
        <v>9.7560975609756095</v>
      </c>
      <c r="S2491">
        <v>0.20322899999999999</v>
      </c>
      <c r="T2491">
        <v>0</v>
      </c>
      <c r="U2491" t="s">
        <v>22</v>
      </c>
    </row>
    <row r="2492" spans="1:21" x14ac:dyDescent="0.25">
      <c r="A2492">
        <v>2535</v>
      </c>
      <c r="B2492" t="s">
        <v>2526</v>
      </c>
      <c r="C2492" s="2">
        <v>45201.093263888892</v>
      </c>
      <c r="D2492">
        <v>0</v>
      </c>
      <c r="E2492">
        <v>0</v>
      </c>
      <c r="F2492">
        <v>3.6202089776028492</v>
      </c>
      <c r="G2492">
        <v>2.023006278699278</v>
      </c>
      <c r="H2492">
        <v>1.1713991191078629E-3</v>
      </c>
      <c r="I2492">
        <v>0</v>
      </c>
      <c r="J2492">
        <v>2.9284977977696558E-3</v>
      </c>
      <c r="K2492">
        <v>7.0529940961484394</v>
      </c>
      <c r="L2492">
        <v>3.2834317308593381</v>
      </c>
      <c r="M2492">
        <v>69.742175053884353</v>
      </c>
      <c r="N2492">
        <v>7.3212444944241409E-2</v>
      </c>
      <c r="O2492">
        <v>0</v>
      </c>
      <c r="P2492">
        <v>4.4759160341111421</v>
      </c>
      <c r="Q2492">
        <v>7.7089776028488437</v>
      </c>
      <c r="R2492">
        <v>2.0159778839846312</v>
      </c>
      <c r="S2492">
        <v>0.2041856666666666</v>
      </c>
      <c r="T2492">
        <v>1.87474720073578E-3</v>
      </c>
      <c r="U2492" t="s">
        <v>22</v>
      </c>
    </row>
    <row r="2493" spans="1:21" x14ac:dyDescent="0.25">
      <c r="A2493">
        <v>2536</v>
      </c>
      <c r="B2493" t="s">
        <v>2527</v>
      </c>
      <c r="C2493" s="2">
        <v>45201.096886574072</v>
      </c>
      <c r="D2493">
        <v>0</v>
      </c>
      <c r="E2493">
        <v>0</v>
      </c>
      <c r="F2493">
        <v>45.406564407059207</v>
      </c>
      <c r="G2493">
        <v>6.5973940293584027E-2</v>
      </c>
      <c r="H2493">
        <v>0</v>
      </c>
      <c r="I2493">
        <v>0</v>
      </c>
      <c r="J2493">
        <v>0</v>
      </c>
      <c r="K2493">
        <v>0</v>
      </c>
      <c r="L2493">
        <v>0.70921985815602839</v>
      </c>
      <c r="M2493">
        <v>2.259607455055253</v>
      </c>
      <c r="N2493">
        <v>0</v>
      </c>
      <c r="O2493">
        <v>0</v>
      </c>
      <c r="P2493">
        <v>45.010720765297712</v>
      </c>
      <c r="Q2493">
        <v>6.5314200890648193</v>
      </c>
      <c r="R2493">
        <v>1.649348507339601E-2</v>
      </c>
      <c r="S2493">
        <v>0.20357116666666661</v>
      </c>
      <c r="T2493">
        <v>8.8346939203725E-4</v>
      </c>
      <c r="U2493" t="s">
        <v>33</v>
      </c>
    </row>
    <row r="2494" spans="1:21" x14ac:dyDescent="0.25">
      <c r="A2494">
        <v>2537</v>
      </c>
      <c r="B2494" t="s">
        <v>2528</v>
      </c>
      <c r="C2494" s="2">
        <v>45201.10052083333</v>
      </c>
      <c r="D2494">
        <v>0</v>
      </c>
      <c r="E2494">
        <v>0</v>
      </c>
      <c r="F2494">
        <v>36.222910216718269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2.7863777089783279</v>
      </c>
      <c r="M2494">
        <v>5.8823529411764701</v>
      </c>
      <c r="N2494">
        <v>0.92879256965944268</v>
      </c>
      <c r="O2494">
        <v>0</v>
      </c>
      <c r="P2494">
        <v>0</v>
      </c>
      <c r="Q2494">
        <v>44.27244582043344</v>
      </c>
      <c r="R2494">
        <v>9.9071207430340564</v>
      </c>
      <c r="S2494">
        <v>0.202262</v>
      </c>
      <c r="T2494">
        <v>0</v>
      </c>
      <c r="U2494" t="s">
        <v>22</v>
      </c>
    </row>
    <row r="2495" spans="1:21" x14ac:dyDescent="0.25">
      <c r="A2495">
        <v>2538</v>
      </c>
      <c r="B2495" t="s">
        <v>2529</v>
      </c>
      <c r="C2495" s="2">
        <v>45201.100717592592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U2495" t="s">
        <v>25</v>
      </c>
    </row>
    <row r="2496" spans="1:21" x14ac:dyDescent="0.25">
      <c r="A2496">
        <v>2539</v>
      </c>
      <c r="B2496" t="s">
        <v>2530</v>
      </c>
      <c r="C2496" s="2">
        <v>45201.10087962963</v>
      </c>
      <c r="D2496">
        <v>0</v>
      </c>
      <c r="E2496">
        <v>0</v>
      </c>
      <c r="F2496">
        <v>3.4417392334577341</v>
      </c>
      <c r="G2496">
        <v>0</v>
      </c>
      <c r="H2496">
        <v>0</v>
      </c>
      <c r="I2496">
        <v>28.505420295006221</v>
      </c>
      <c r="J2496">
        <v>0</v>
      </c>
      <c r="K2496">
        <v>0</v>
      </c>
      <c r="L2496">
        <v>16.018008411823949</v>
      </c>
      <c r="M2496">
        <v>18.70149872637877</v>
      </c>
      <c r="N2496">
        <v>1.184763935785795E-2</v>
      </c>
      <c r="O2496">
        <v>0</v>
      </c>
      <c r="P2496">
        <v>1.700136247852615</v>
      </c>
      <c r="Q2496">
        <v>31.62134944612286</v>
      </c>
      <c r="R2496">
        <v>0</v>
      </c>
      <c r="S2496">
        <v>0.20371342857142849</v>
      </c>
      <c r="T2496">
        <v>1.1390099766738001E-3</v>
      </c>
      <c r="U2496" t="s">
        <v>33</v>
      </c>
    </row>
    <row r="2497" spans="1:21" x14ac:dyDescent="0.25">
      <c r="A2497">
        <v>2540</v>
      </c>
      <c r="B2497" t="s">
        <v>2531</v>
      </c>
      <c r="C2497" s="2">
        <v>45201.104502314818</v>
      </c>
      <c r="D2497">
        <v>0</v>
      </c>
      <c r="E2497">
        <v>0</v>
      </c>
      <c r="F2497">
        <v>10.801393728222999</v>
      </c>
      <c r="G2497">
        <v>0</v>
      </c>
      <c r="H2497">
        <v>0</v>
      </c>
      <c r="I2497">
        <v>9.0592334494773521</v>
      </c>
      <c r="J2497">
        <v>0</v>
      </c>
      <c r="K2497">
        <v>1.7421602787456441</v>
      </c>
      <c r="L2497">
        <v>5.2264808362369326</v>
      </c>
      <c r="M2497">
        <v>27.52613240418119</v>
      </c>
      <c r="N2497">
        <v>1.0452961672473871</v>
      </c>
      <c r="O2497">
        <v>1.0452961672473871</v>
      </c>
      <c r="P2497">
        <v>4.8780487804878048</v>
      </c>
      <c r="Q2497">
        <v>38.675958188153309</v>
      </c>
      <c r="R2497">
        <v>0</v>
      </c>
      <c r="S2497">
        <v>0.30643100000000001</v>
      </c>
      <c r="T2497">
        <v>0.11180348412460139</v>
      </c>
      <c r="U2497" t="s">
        <v>25</v>
      </c>
    </row>
    <row r="2498" spans="1:21" x14ac:dyDescent="0.25">
      <c r="A2498">
        <v>2541</v>
      </c>
      <c r="B2498" t="s">
        <v>2532</v>
      </c>
      <c r="C2498" s="2">
        <v>45201.104733796303</v>
      </c>
      <c r="D2498">
        <v>0</v>
      </c>
      <c r="E2498">
        <v>0</v>
      </c>
      <c r="F2498">
        <v>34.504792332268373</v>
      </c>
      <c r="G2498">
        <v>0.21299254526091591</v>
      </c>
      <c r="H2498">
        <v>0</v>
      </c>
      <c r="I2498">
        <v>0</v>
      </c>
      <c r="J2498">
        <v>0</v>
      </c>
      <c r="K2498">
        <v>0</v>
      </c>
      <c r="L2498">
        <v>6.3897763578274764</v>
      </c>
      <c r="M2498">
        <v>6.9222577209797658</v>
      </c>
      <c r="N2498">
        <v>0</v>
      </c>
      <c r="O2498">
        <v>0</v>
      </c>
      <c r="P2498">
        <v>32.161874334398291</v>
      </c>
      <c r="Q2498">
        <v>19.70181043663472</v>
      </c>
      <c r="R2498">
        <v>0.1064962726304579</v>
      </c>
      <c r="S2498">
        <v>0.2039834999999999</v>
      </c>
      <c r="T2498">
        <v>5.8928660259672996E-4</v>
      </c>
      <c r="U2498" t="s">
        <v>33</v>
      </c>
    </row>
    <row r="2499" spans="1:21" x14ac:dyDescent="0.25">
      <c r="A2499">
        <v>2542</v>
      </c>
      <c r="B2499" t="s">
        <v>2533</v>
      </c>
      <c r="C2499" s="2">
        <v>45201.108356481483</v>
      </c>
      <c r="D2499">
        <v>0</v>
      </c>
      <c r="E2499">
        <v>0</v>
      </c>
      <c r="F2499">
        <v>7.6271186440677967</v>
      </c>
      <c r="G2499">
        <v>4.2372881355932197</v>
      </c>
      <c r="H2499">
        <v>0</v>
      </c>
      <c r="I2499">
        <v>0</v>
      </c>
      <c r="J2499">
        <v>0</v>
      </c>
      <c r="K2499">
        <v>3.3898305084745761</v>
      </c>
      <c r="L2499">
        <v>17.79661016949153</v>
      </c>
      <c r="M2499">
        <v>3.3898305084745761</v>
      </c>
      <c r="N2499">
        <v>0</v>
      </c>
      <c r="O2499">
        <v>0</v>
      </c>
      <c r="P2499">
        <v>1.6949152542372881</v>
      </c>
      <c r="Q2499">
        <v>61.864406779661017</v>
      </c>
      <c r="R2499">
        <v>0</v>
      </c>
      <c r="U2499" t="s">
        <v>33</v>
      </c>
    </row>
    <row r="2500" spans="1:21" x14ac:dyDescent="0.25">
      <c r="A2500">
        <v>2543</v>
      </c>
      <c r="B2500" t="s">
        <v>2534</v>
      </c>
      <c r="C2500" s="2">
        <v>45201.108530092592</v>
      </c>
      <c r="D2500">
        <v>5.9000531004779044E-3</v>
      </c>
      <c r="E2500">
        <v>5.9000531004779044E-3</v>
      </c>
      <c r="F2500">
        <v>2.1181190630715681</v>
      </c>
      <c r="G2500">
        <v>5.9000531004779044E-3</v>
      </c>
      <c r="H2500">
        <v>0</v>
      </c>
      <c r="I2500">
        <v>0.14750132751194761</v>
      </c>
      <c r="J2500">
        <v>0</v>
      </c>
      <c r="K2500">
        <v>5.9000531004779044E-3</v>
      </c>
      <c r="L2500">
        <v>92.955336598029376</v>
      </c>
      <c r="M2500">
        <v>1.60481444332999</v>
      </c>
      <c r="N2500">
        <v>0</v>
      </c>
      <c r="O2500">
        <v>0</v>
      </c>
      <c r="P2500">
        <v>0.14160127441146969</v>
      </c>
      <c r="Q2500">
        <v>3.0031270281432532</v>
      </c>
      <c r="R2500">
        <v>5.9000531004779044E-3</v>
      </c>
      <c r="S2500">
        <v>0.20392037499999999</v>
      </c>
      <c r="T2500">
        <v>1.38008187515917E-3</v>
      </c>
      <c r="U2500" t="s">
        <v>25</v>
      </c>
    </row>
    <row r="2501" spans="1:21" x14ac:dyDescent="0.25">
      <c r="A2501">
        <v>2544</v>
      </c>
      <c r="B2501" t="s">
        <v>2535</v>
      </c>
      <c r="C2501" s="2">
        <v>45201.11215277778</v>
      </c>
      <c r="D2501">
        <v>0</v>
      </c>
      <c r="E2501">
        <v>0</v>
      </c>
      <c r="F2501">
        <v>29.354553492484531</v>
      </c>
      <c r="G2501">
        <v>6.18921308576481</v>
      </c>
      <c r="H2501">
        <v>0</v>
      </c>
      <c r="I2501">
        <v>0</v>
      </c>
      <c r="J2501">
        <v>0</v>
      </c>
      <c r="K2501">
        <v>0.17683465959328029</v>
      </c>
      <c r="L2501">
        <v>5.6587091069849684</v>
      </c>
      <c r="M2501">
        <v>12.29000884173298</v>
      </c>
      <c r="N2501">
        <v>0.70733863837312105</v>
      </c>
      <c r="O2501">
        <v>0</v>
      </c>
      <c r="P2501">
        <v>26.70203359858532</v>
      </c>
      <c r="Q2501">
        <v>18.47922192749779</v>
      </c>
      <c r="R2501">
        <v>0.44208664898320071</v>
      </c>
      <c r="S2501">
        <v>0.20276849999999999</v>
      </c>
      <c r="T2501">
        <v>1.0630679658422499E-3</v>
      </c>
      <c r="U2501" t="s">
        <v>33</v>
      </c>
    </row>
    <row r="2502" spans="1:21" x14ac:dyDescent="0.25">
      <c r="A2502">
        <v>2545</v>
      </c>
      <c r="B2502" t="s">
        <v>2536</v>
      </c>
      <c r="C2502" s="2">
        <v>45201.115763888891</v>
      </c>
      <c r="D2502">
        <v>0</v>
      </c>
      <c r="E2502">
        <v>0</v>
      </c>
      <c r="F2502">
        <v>36.809815950920253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2.760736196319018</v>
      </c>
      <c r="M2502">
        <v>5.8282208588957047</v>
      </c>
      <c r="N2502">
        <v>0.92024539877300615</v>
      </c>
      <c r="O2502">
        <v>0</v>
      </c>
      <c r="P2502">
        <v>0</v>
      </c>
      <c r="Q2502">
        <v>43.865030674846629</v>
      </c>
      <c r="R2502">
        <v>9.8159509202453989</v>
      </c>
      <c r="S2502">
        <v>0.20465800000000001</v>
      </c>
      <c r="T2502">
        <v>0</v>
      </c>
      <c r="U2502" t="s">
        <v>22</v>
      </c>
    </row>
    <row r="2503" spans="1:21" x14ac:dyDescent="0.25">
      <c r="A2503">
        <v>2546</v>
      </c>
      <c r="B2503" t="s">
        <v>2537</v>
      </c>
      <c r="C2503" s="2">
        <v>45201.115972222222</v>
      </c>
      <c r="D2503">
        <v>6.3682098961981787E-3</v>
      </c>
      <c r="E2503">
        <v>6.3682098961981787E-3</v>
      </c>
      <c r="F2503">
        <v>2.286187352735146</v>
      </c>
      <c r="G2503">
        <v>6.3682098961981787E-3</v>
      </c>
      <c r="H2503">
        <v>0</v>
      </c>
      <c r="I2503">
        <v>0.15920524740495451</v>
      </c>
      <c r="J2503">
        <v>0</v>
      </c>
      <c r="K2503">
        <v>6.3682098961981787E-3</v>
      </c>
      <c r="L2503">
        <v>92.383620964146971</v>
      </c>
      <c r="M2503">
        <v>1.7321530917659049</v>
      </c>
      <c r="N2503">
        <v>0</v>
      </c>
      <c r="O2503">
        <v>0</v>
      </c>
      <c r="P2503">
        <v>0.1528370375087563</v>
      </c>
      <c r="Q2503">
        <v>3.25415525695727</v>
      </c>
      <c r="R2503">
        <v>6.3682098961981787E-3</v>
      </c>
      <c r="S2503">
        <v>0.203206625</v>
      </c>
      <c r="T2503">
        <v>1.1078958096319301E-3</v>
      </c>
      <c r="U2503" t="s">
        <v>25</v>
      </c>
    </row>
    <row r="2504" spans="1:21" x14ac:dyDescent="0.25">
      <c r="A2504">
        <v>2547</v>
      </c>
      <c r="B2504" t="s">
        <v>2538</v>
      </c>
      <c r="C2504" s="2">
        <v>45201.119583333333</v>
      </c>
      <c r="D2504">
        <v>0</v>
      </c>
      <c r="E2504">
        <v>0</v>
      </c>
      <c r="F2504">
        <v>36.615384615384613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2.7692307692307692</v>
      </c>
      <c r="M2504">
        <v>5.8461538461538458</v>
      </c>
      <c r="N2504">
        <v>0.92307692307692313</v>
      </c>
      <c r="O2504">
        <v>0</v>
      </c>
      <c r="P2504">
        <v>0</v>
      </c>
      <c r="Q2504">
        <v>44</v>
      </c>
      <c r="R2504">
        <v>9.8461538461538467</v>
      </c>
      <c r="S2504">
        <v>0.20481199999999999</v>
      </c>
      <c r="T2504">
        <v>0</v>
      </c>
      <c r="U2504" t="s">
        <v>22</v>
      </c>
    </row>
    <row r="2505" spans="1:21" x14ac:dyDescent="0.25">
      <c r="A2505">
        <v>2548</v>
      </c>
      <c r="B2505" t="s">
        <v>2539</v>
      </c>
      <c r="C2505" s="2">
        <v>45201.119791666657</v>
      </c>
      <c r="D2505">
        <v>0</v>
      </c>
      <c r="E2505">
        <v>0</v>
      </c>
      <c r="F2505">
        <v>3.5418561798801109</v>
      </c>
      <c r="G2505">
        <v>2.0595712919553102</v>
      </c>
      <c r="H2505">
        <v>1.166235159657593E-3</v>
      </c>
      <c r="I2505">
        <v>0</v>
      </c>
      <c r="J2505">
        <v>2.915587899143984E-3</v>
      </c>
      <c r="K2505">
        <v>7.0335642478949456</v>
      </c>
      <c r="L2505">
        <v>3.230471392251534</v>
      </c>
      <c r="M2505">
        <v>69.784013248431407</v>
      </c>
      <c r="N2505">
        <v>7.9887108436545146E-2</v>
      </c>
      <c r="O2505">
        <v>0</v>
      </c>
      <c r="P2505">
        <v>4.4596832505306372</v>
      </c>
      <c r="Q2505">
        <v>7.7507988710843652</v>
      </c>
      <c r="R2505">
        <v>2.0560725864763372</v>
      </c>
      <c r="S2505">
        <v>0.20400766666666659</v>
      </c>
      <c r="T2505">
        <v>1.419629623059E-3</v>
      </c>
      <c r="U2505" t="s">
        <v>22</v>
      </c>
    </row>
    <row r="2506" spans="1:21" x14ac:dyDescent="0.25">
      <c r="A2506">
        <v>2549</v>
      </c>
      <c r="B2506" t="s">
        <v>2540</v>
      </c>
      <c r="C2506" s="2">
        <v>45201.123414351852</v>
      </c>
      <c r="D2506">
        <v>0</v>
      </c>
      <c r="E2506">
        <v>0</v>
      </c>
      <c r="F2506">
        <v>36.419753086419753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2.7777777777777781</v>
      </c>
      <c r="M2506">
        <v>5.8641975308641969</v>
      </c>
      <c r="N2506">
        <v>0.92592592592592582</v>
      </c>
      <c r="O2506">
        <v>0</v>
      </c>
      <c r="P2506">
        <v>0</v>
      </c>
      <c r="Q2506">
        <v>44.135802469135797</v>
      </c>
      <c r="R2506">
        <v>9.8765432098765427</v>
      </c>
      <c r="S2506">
        <v>0.203184</v>
      </c>
      <c r="T2506">
        <v>0</v>
      </c>
      <c r="U2506" t="s">
        <v>22</v>
      </c>
    </row>
    <row r="2507" spans="1:21" x14ac:dyDescent="0.25">
      <c r="A2507">
        <v>2550</v>
      </c>
      <c r="B2507" t="s">
        <v>2541</v>
      </c>
      <c r="C2507" s="2">
        <v>45201.123611111107</v>
      </c>
      <c r="D2507">
        <v>0</v>
      </c>
      <c r="E2507">
        <v>0</v>
      </c>
      <c r="F2507">
        <v>34.394904458598717</v>
      </c>
      <c r="G2507">
        <v>0.21231422505307859</v>
      </c>
      <c r="H2507">
        <v>0</v>
      </c>
      <c r="I2507">
        <v>0</v>
      </c>
      <c r="J2507">
        <v>0</v>
      </c>
      <c r="K2507">
        <v>0</v>
      </c>
      <c r="L2507">
        <v>6.6878980891719744</v>
      </c>
      <c r="M2507">
        <v>6.9002123142250529</v>
      </c>
      <c r="N2507">
        <v>0</v>
      </c>
      <c r="O2507">
        <v>0</v>
      </c>
      <c r="P2507">
        <v>32.059447983014863</v>
      </c>
      <c r="Q2507">
        <v>19.639065817409769</v>
      </c>
      <c r="R2507">
        <v>0.1061571125265393</v>
      </c>
      <c r="S2507">
        <v>0.2044336666666666</v>
      </c>
      <c r="T2507">
        <v>9.947413064041611E-4</v>
      </c>
      <c r="U2507" t="s">
        <v>33</v>
      </c>
    </row>
    <row r="2508" spans="1:21" x14ac:dyDescent="0.25">
      <c r="A2508">
        <v>2551</v>
      </c>
      <c r="B2508" t="s">
        <v>2542</v>
      </c>
      <c r="C2508" s="2">
        <v>45201.127233796287</v>
      </c>
      <c r="D2508">
        <v>0</v>
      </c>
      <c r="E2508">
        <v>0</v>
      </c>
      <c r="F2508">
        <v>95.265232464263661</v>
      </c>
      <c r="G2508">
        <v>5.698817495369711E-2</v>
      </c>
      <c r="H2508">
        <v>0</v>
      </c>
      <c r="I2508">
        <v>0.118725364486869</v>
      </c>
      <c r="J2508">
        <v>0</v>
      </c>
      <c r="K2508">
        <v>5.698817495369711E-2</v>
      </c>
      <c r="L2508">
        <v>0.36567412261955651</v>
      </c>
      <c r="M2508">
        <v>1.7238922923493381</v>
      </c>
      <c r="N2508">
        <v>0.11397634990739421</v>
      </c>
      <c r="O2508">
        <v>1.899605831789904E-2</v>
      </c>
      <c r="P2508">
        <v>2.8494087476848552E-2</v>
      </c>
      <c r="Q2508">
        <v>2.246283896091561</v>
      </c>
      <c r="R2508">
        <v>4.7490145794747592E-3</v>
      </c>
      <c r="S2508">
        <v>0.20356533333333329</v>
      </c>
      <c r="T2508">
        <v>2.6008139751496301E-4</v>
      </c>
      <c r="U2508" t="s">
        <v>33</v>
      </c>
    </row>
    <row r="2509" spans="1:21" x14ac:dyDescent="0.25">
      <c r="A2509">
        <v>2552</v>
      </c>
      <c r="B2509" t="s">
        <v>2543</v>
      </c>
      <c r="C2509" s="2">
        <v>45201.127881944441</v>
      </c>
      <c r="D2509">
        <v>0</v>
      </c>
      <c r="E2509">
        <v>0</v>
      </c>
      <c r="F2509">
        <v>3.688757172583391</v>
      </c>
      <c r="G2509">
        <v>0</v>
      </c>
      <c r="H2509">
        <v>0</v>
      </c>
      <c r="I2509">
        <v>29.37764045652311</v>
      </c>
      <c r="J2509">
        <v>0</v>
      </c>
      <c r="K2509">
        <v>0</v>
      </c>
      <c r="L2509">
        <v>15.4738634214011</v>
      </c>
      <c r="M2509">
        <v>18.469008134182481</v>
      </c>
      <c r="N2509">
        <v>1.2611135632763729E-2</v>
      </c>
      <c r="O2509">
        <v>0</v>
      </c>
      <c r="P2509">
        <v>1.828614666750741</v>
      </c>
      <c r="Q2509">
        <v>31.149505012926419</v>
      </c>
      <c r="R2509">
        <v>0</v>
      </c>
      <c r="S2509">
        <v>0.20344614189189189</v>
      </c>
      <c r="T2509">
        <v>9.4488985285890803E-4</v>
      </c>
      <c r="U2509" t="s">
        <v>33</v>
      </c>
    </row>
    <row r="2510" spans="1:21" x14ac:dyDescent="0.25">
      <c r="A2510">
        <v>2553</v>
      </c>
      <c r="B2510" t="s">
        <v>2544</v>
      </c>
      <c r="C2510" s="2">
        <v>45201.131493055553</v>
      </c>
      <c r="D2510">
        <v>0</v>
      </c>
      <c r="E2510">
        <v>0</v>
      </c>
      <c r="F2510">
        <v>34.358430540827143</v>
      </c>
      <c r="G2510">
        <v>0.21208907741251329</v>
      </c>
      <c r="H2510">
        <v>0</v>
      </c>
      <c r="I2510">
        <v>0</v>
      </c>
      <c r="J2510">
        <v>0</v>
      </c>
      <c r="K2510">
        <v>0</v>
      </c>
      <c r="L2510">
        <v>6.7868504772004252</v>
      </c>
      <c r="M2510">
        <v>6.8928950159066806</v>
      </c>
      <c r="N2510">
        <v>0</v>
      </c>
      <c r="O2510">
        <v>0</v>
      </c>
      <c r="P2510">
        <v>32.025450689289499</v>
      </c>
      <c r="Q2510">
        <v>19.61823966065748</v>
      </c>
      <c r="R2510">
        <v>0.1060445387062566</v>
      </c>
      <c r="S2510">
        <v>0.20406949999999999</v>
      </c>
      <c r="T2510">
        <v>1.2844919229017999E-3</v>
      </c>
      <c r="U2510" t="s">
        <v>33</v>
      </c>
    </row>
    <row r="2511" spans="1:21" x14ac:dyDescent="0.25">
      <c r="A2511">
        <v>2555</v>
      </c>
      <c r="B2511" t="s">
        <v>2545</v>
      </c>
      <c r="C2511" s="2">
        <v>45201.135266203702</v>
      </c>
      <c r="D2511">
        <v>0</v>
      </c>
      <c r="E2511">
        <v>0</v>
      </c>
      <c r="F2511">
        <v>34.322033898305079</v>
      </c>
      <c r="G2511">
        <v>0.21186440677966101</v>
      </c>
      <c r="H2511">
        <v>0</v>
      </c>
      <c r="I2511">
        <v>0</v>
      </c>
      <c r="J2511">
        <v>0</v>
      </c>
      <c r="K2511">
        <v>0</v>
      </c>
      <c r="L2511">
        <v>6.8855932203389827</v>
      </c>
      <c r="M2511">
        <v>6.8855932203389827</v>
      </c>
      <c r="N2511">
        <v>0</v>
      </c>
      <c r="O2511">
        <v>0</v>
      </c>
      <c r="P2511">
        <v>31.99152542372881</v>
      </c>
      <c r="Q2511">
        <v>19.59745762711864</v>
      </c>
      <c r="R2511">
        <v>0.1059322033898305</v>
      </c>
      <c r="S2511">
        <v>0.20346900000000001</v>
      </c>
      <c r="T2511">
        <v>8.4404407467857296E-4</v>
      </c>
      <c r="U2511" t="s">
        <v>33</v>
      </c>
    </row>
    <row r="2512" spans="1:21" x14ac:dyDescent="0.25">
      <c r="A2512">
        <v>2556</v>
      </c>
      <c r="B2512" t="s">
        <v>2546</v>
      </c>
      <c r="C2512" s="2">
        <v>45201.138888888891</v>
      </c>
      <c r="D2512">
        <v>5.8969218068168419E-3</v>
      </c>
      <c r="E2512">
        <v>5.8969218068168419E-3</v>
      </c>
      <c r="F2512">
        <v>2.1169949286472458</v>
      </c>
      <c r="G2512">
        <v>5.8969218068168419E-3</v>
      </c>
      <c r="H2512">
        <v>0</v>
      </c>
      <c r="I2512">
        <v>0.18870149781813891</v>
      </c>
      <c r="J2512">
        <v>0</v>
      </c>
      <c r="K2512">
        <v>5.8969218068168419E-3</v>
      </c>
      <c r="L2512">
        <v>92.911899988206159</v>
      </c>
      <c r="M2512">
        <v>1.6039627314541809</v>
      </c>
      <c r="N2512">
        <v>0</v>
      </c>
      <c r="O2512">
        <v>0</v>
      </c>
      <c r="P2512">
        <v>0.14152612336360421</v>
      </c>
      <c r="Q2512">
        <v>3.0074301214765899</v>
      </c>
      <c r="R2512">
        <v>5.8969218068168419E-3</v>
      </c>
      <c r="S2512">
        <v>0.20448566666666659</v>
      </c>
      <c r="T2512">
        <v>9.6913466556510896E-4</v>
      </c>
      <c r="U2512" t="s">
        <v>25</v>
      </c>
    </row>
    <row r="2513" spans="1:21" x14ac:dyDescent="0.25">
      <c r="A2513">
        <v>2557</v>
      </c>
      <c r="B2513" t="s">
        <v>2547</v>
      </c>
      <c r="C2513" s="2">
        <v>45201.142500000002</v>
      </c>
      <c r="D2513">
        <v>0</v>
      </c>
      <c r="E2513">
        <v>5.1626226122870419E-2</v>
      </c>
      <c r="F2513">
        <v>18.688693856479091</v>
      </c>
      <c r="G2513">
        <v>0.98089829633453796</v>
      </c>
      <c r="H2513">
        <v>0</v>
      </c>
      <c r="I2513">
        <v>0</v>
      </c>
      <c r="J2513">
        <v>0</v>
      </c>
      <c r="K2513">
        <v>0.5678884873515746</v>
      </c>
      <c r="L2513">
        <v>8.2601961796592676</v>
      </c>
      <c r="M2513">
        <v>46.515229736706253</v>
      </c>
      <c r="N2513">
        <v>0.5678884873515746</v>
      </c>
      <c r="O2513">
        <v>0.25813113061435211</v>
      </c>
      <c r="P2513">
        <v>0.98089829633453796</v>
      </c>
      <c r="Q2513">
        <v>21.837893649974191</v>
      </c>
      <c r="R2513">
        <v>1.290655653071761</v>
      </c>
      <c r="S2513">
        <v>0.20464499999999999</v>
      </c>
      <c r="T2513">
        <v>0</v>
      </c>
      <c r="U2513" t="s">
        <v>25</v>
      </c>
    </row>
    <row r="2514" spans="1:21" x14ac:dyDescent="0.25">
      <c r="A2514">
        <v>2558</v>
      </c>
      <c r="B2514" t="s">
        <v>2548</v>
      </c>
      <c r="C2514" s="2">
        <v>45201.142743055563</v>
      </c>
      <c r="D2514">
        <v>0</v>
      </c>
      <c r="E2514">
        <v>0</v>
      </c>
      <c r="F2514">
        <v>29.511111111111109</v>
      </c>
      <c r="G2514">
        <v>6.2222222222222223</v>
      </c>
      <c r="H2514">
        <v>0</v>
      </c>
      <c r="I2514">
        <v>0</v>
      </c>
      <c r="J2514">
        <v>0</v>
      </c>
      <c r="K2514">
        <v>0.17777777777777781</v>
      </c>
      <c r="L2514">
        <v>5.1555555555555559</v>
      </c>
      <c r="M2514">
        <v>12.35555555555556</v>
      </c>
      <c r="N2514">
        <v>0.71111111111111114</v>
      </c>
      <c r="O2514">
        <v>0</v>
      </c>
      <c r="P2514">
        <v>26.844444444444441</v>
      </c>
      <c r="Q2514">
        <v>18.577777777777779</v>
      </c>
      <c r="R2514">
        <v>0.44444444444444442</v>
      </c>
      <c r="S2514">
        <v>0.20325116666666659</v>
      </c>
      <c r="T2514">
        <v>1.29724468265113E-3</v>
      </c>
      <c r="U2514" t="s">
        <v>33</v>
      </c>
    </row>
    <row r="2515" spans="1:21" x14ac:dyDescent="0.25">
      <c r="A2515">
        <v>2559</v>
      </c>
      <c r="B2515" t="s">
        <v>2549</v>
      </c>
      <c r="C2515" s="2">
        <v>45201.146365740737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U2515" t="s">
        <v>33</v>
      </c>
    </row>
    <row r="2516" spans="1:21" x14ac:dyDescent="0.25">
      <c r="A2516">
        <v>2560</v>
      </c>
      <c r="B2516" t="s">
        <v>2550</v>
      </c>
      <c r="C2516" s="2">
        <v>45201.146516203713</v>
      </c>
      <c r="D2516">
        <v>0</v>
      </c>
      <c r="E2516">
        <v>0</v>
      </c>
      <c r="F2516">
        <v>34.394904458598717</v>
      </c>
      <c r="G2516">
        <v>0.21231422505307859</v>
      </c>
      <c r="H2516">
        <v>0</v>
      </c>
      <c r="I2516">
        <v>0</v>
      </c>
      <c r="J2516">
        <v>0</v>
      </c>
      <c r="K2516">
        <v>0</v>
      </c>
      <c r="L2516">
        <v>6.6878980891719744</v>
      </c>
      <c r="M2516">
        <v>6.9002123142250529</v>
      </c>
      <c r="N2516">
        <v>0</v>
      </c>
      <c r="O2516">
        <v>0</v>
      </c>
      <c r="P2516">
        <v>32.059447983014863</v>
      </c>
      <c r="Q2516">
        <v>19.639065817409769</v>
      </c>
      <c r="R2516">
        <v>0.1061571125265393</v>
      </c>
      <c r="S2516">
        <v>0.20385049999999999</v>
      </c>
      <c r="T2516">
        <v>1.4673988891913401E-3</v>
      </c>
      <c r="U2516" t="s">
        <v>33</v>
      </c>
    </row>
    <row r="2517" spans="1:21" x14ac:dyDescent="0.25">
      <c r="A2517">
        <v>2561</v>
      </c>
      <c r="B2517" t="s">
        <v>2551</v>
      </c>
      <c r="C2517" s="2">
        <v>45201.150150462963</v>
      </c>
      <c r="D2517">
        <v>0</v>
      </c>
      <c r="E2517">
        <v>0</v>
      </c>
      <c r="F2517">
        <v>7.8651685393258424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6.179775280898876</v>
      </c>
      <c r="M2517">
        <v>42.696629213483142</v>
      </c>
      <c r="N2517">
        <v>0</v>
      </c>
      <c r="O2517">
        <v>0</v>
      </c>
      <c r="P2517">
        <v>5.0561797752808983</v>
      </c>
      <c r="Q2517">
        <v>38.202247191011232</v>
      </c>
      <c r="R2517">
        <v>0</v>
      </c>
      <c r="U2517" t="s">
        <v>22</v>
      </c>
    </row>
    <row r="2518" spans="1:21" x14ac:dyDescent="0.25">
      <c r="A2518">
        <v>2562</v>
      </c>
      <c r="B2518" t="s">
        <v>2552</v>
      </c>
      <c r="C2518" s="2">
        <v>45201.150324074071</v>
      </c>
      <c r="D2518">
        <v>0</v>
      </c>
      <c r="E2518">
        <v>0</v>
      </c>
      <c r="F2518">
        <v>31.336405529953911</v>
      </c>
      <c r="G2518">
        <v>2.3963133640552998</v>
      </c>
      <c r="H2518">
        <v>0</v>
      </c>
      <c r="I2518">
        <v>0</v>
      </c>
      <c r="J2518">
        <v>0</v>
      </c>
      <c r="K2518">
        <v>0.18433179723502299</v>
      </c>
      <c r="L2518">
        <v>4.1474654377880187</v>
      </c>
      <c r="M2518">
        <v>9.8617511520737331</v>
      </c>
      <c r="N2518">
        <v>2.2119815668202771</v>
      </c>
      <c r="O2518">
        <v>0</v>
      </c>
      <c r="P2518">
        <v>27.83410138248848</v>
      </c>
      <c r="Q2518">
        <v>21.93548387096774</v>
      </c>
      <c r="R2518">
        <v>9.2165898617511524E-2</v>
      </c>
      <c r="S2518">
        <v>0.20330799999999999</v>
      </c>
      <c r="T2518">
        <v>1.09769850141101E-3</v>
      </c>
      <c r="U2518" t="s">
        <v>33</v>
      </c>
    </row>
    <row r="2519" spans="1:21" x14ac:dyDescent="0.25">
      <c r="A2519">
        <v>2563</v>
      </c>
      <c r="B2519" t="s">
        <v>2553</v>
      </c>
      <c r="C2519" s="2">
        <v>45201.153935185182</v>
      </c>
      <c r="D2519">
        <v>0</v>
      </c>
      <c r="E2519">
        <v>0</v>
      </c>
      <c r="F2519">
        <v>33.110367892976591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3.0100334448160542</v>
      </c>
      <c r="M2519">
        <v>6.3545150501672243</v>
      </c>
      <c r="N2519">
        <v>1.0033444816053509</v>
      </c>
      <c r="O2519">
        <v>0</v>
      </c>
      <c r="P2519">
        <v>0</v>
      </c>
      <c r="Q2519">
        <v>45.819397993311043</v>
      </c>
      <c r="R2519">
        <v>10.702341137123749</v>
      </c>
      <c r="U2519" t="s">
        <v>22</v>
      </c>
    </row>
    <row r="2520" spans="1:21" x14ac:dyDescent="0.25">
      <c r="A2520">
        <v>2564</v>
      </c>
      <c r="B2520" t="s">
        <v>2554</v>
      </c>
      <c r="C2520" s="2">
        <v>45201.154143518521</v>
      </c>
      <c r="D2520">
        <v>0</v>
      </c>
      <c r="E2520">
        <v>0</v>
      </c>
      <c r="F2520">
        <v>3.9115044247787609</v>
      </c>
      <c r="G2520">
        <v>3.530973451327434</v>
      </c>
      <c r="H2520">
        <v>0</v>
      </c>
      <c r="I2520">
        <v>1.5575221238938051</v>
      </c>
      <c r="J2520">
        <v>0</v>
      </c>
      <c r="K2520">
        <v>0</v>
      </c>
      <c r="L2520">
        <v>7.8849557522123899</v>
      </c>
      <c r="M2520">
        <v>6</v>
      </c>
      <c r="N2520">
        <v>0</v>
      </c>
      <c r="O2520">
        <v>0</v>
      </c>
      <c r="P2520">
        <v>1.2743362831858409</v>
      </c>
      <c r="Q2520">
        <v>75.283185840707972</v>
      </c>
      <c r="R2520">
        <v>0.55752212389380529</v>
      </c>
      <c r="S2520">
        <v>0.2038585</v>
      </c>
      <c r="T2520">
        <v>1.43702647853127E-3</v>
      </c>
      <c r="U2520" t="s">
        <v>22</v>
      </c>
    </row>
    <row r="2521" spans="1:21" x14ac:dyDescent="0.25">
      <c r="A2521">
        <v>2565</v>
      </c>
      <c r="B2521" t="s">
        <v>2555</v>
      </c>
      <c r="C2521" s="2">
        <v>45201.157766203702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U2521" t="s">
        <v>25</v>
      </c>
    </row>
    <row r="2522" spans="1:21" x14ac:dyDescent="0.25">
      <c r="A2522">
        <v>2566</v>
      </c>
      <c r="B2522" t="s">
        <v>2556</v>
      </c>
      <c r="C2522" s="2">
        <v>45201.157916666663</v>
      </c>
      <c r="D2522">
        <v>0</v>
      </c>
      <c r="E2522">
        <v>0</v>
      </c>
      <c r="F2522">
        <v>3.869725091927859</v>
      </c>
      <c r="G2522">
        <v>3.4932586237086318</v>
      </c>
      <c r="H2522">
        <v>0</v>
      </c>
      <c r="I2522">
        <v>1.5408860094554371</v>
      </c>
      <c r="J2522">
        <v>0</v>
      </c>
      <c r="K2522">
        <v>0</v>
      </c>
      <c r="L2522">
        <v>7.9495710033269136</v>
      </c>
      <c r="M2522">
        <v>5.9359131500612854</v>
      </c>
      <c r="N2522">
        <v>0</v>
      </c>
      <c r="O2522">
        <v>0</v>
      </c>
      <c r="P2522">
        <v>1.2607249168271759</v>
      </c>
      <c r="Q2522">
        <v>75.398354053580803</v>
      </c>
      <c r="R2522">
        <v>0.55156715111188936</v>
      </c>
      <c r="S2522">
        <v>0.203483</v>
      </c>
      <c r="T2522">
        <v>2.1395335940339899E-3</v>
      </c>
      <c r="U2522" t="s">
        <v>22</v>
      </c>
    </row>
    <row r="2523" spans="1:21" x14ac:dyDescent="0.25">
      <c r="A2523">
        <v>2567</v>
      </c>
      <c r="B2523" t="s">
        <v>2557</v>
      </c>
      <c r="C2523" s="2">
        <v>45201.161527777767</v>
      </c>
      <c r="D2523">
        <v>0</v>
      </c>
      <c r="E2523">
        <v>0</v>
      </c>
      <c r="F2523">
        <v>3.57461175678946</v>
      </c>
      <c r="G2523">
        <v>1.9525785487879019</v>
      </c>
      <c r="H2523">
        <v>1.180519074236942E-3</v>
      </c>
      <c r="I2523">
        <v>0</v>
      </c>
      <c r="J2523">
        <v>2.9512976855923549E-3</v>
      </c>
      <c r="K2523">
        <v>7.0288105680067519</v>
      </c>
      <c r="L2523">
        <v>3.264725499802263</v>
      </c>
      <c r="M2523">
        <v>69.785204554442586</v>
      </c>
      <c r="N2523">
        <v>6.9650625379979583E-2</v>
      </c>
      <c r="O2523">
        <v>0</v>
      </c>
      <c r="P2523">
        <v>4.5302419473842654</v>
      </c>
      <c r="Q2523">
        <v>7.7566005772738267</v>
      </c>
      <c r="R2523">
        <v>2.0334441053731331</v>
      </c>
      <c r="S2523">
        <v>0.20433899999999999</v>
      </c>
      <c r="T2523">
        <v>1.01337594208664E-3</v>
      </c>
      <c r="U2523" t="s">
        <v>22</v>
      </c>
    </row>
    <row r="2524" spans="1:21" x14ac:dyDescent="0.25">
      <c r="A2524">
        <v>2568</v>
      </c>
      <c r="B2524" t="s">
        <v>2558</v>
      </c>
      <c r="C2524" s="2">
        <v>45201.165150462963</v>
      </c>
      <c r="D2524">
        <v>0</v>
      </c>
      <c r="E2524">
        <v>0</v>
      </c>
      <c r="F2524">
        <v>37.38601823708207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2.735562310030395</v>
      </c>
      <c r="M2524">
        <v>5.7750759878419453</v>
      </c>
      <c r="N2524">
        <v>0.91185410334346495</v>
      </c>
      <c r="O2524">
        <v>0</v>
      </c>
      <c r="P2524">
        <v>0</v>
      </c>
      <c r="Q2524">
        <v>43.465045592705167</v>
      </c>
      <c r="R2524">
        <v>9.7264437689969601</v>
      </c>
      <c r="S2524">
        <v>0.20206099999999999</v>
      </c>
      <c r="T2524">
        <v>0</v>
      </c>
      <c r="U2524" t="s">
        <v>22</v>
      </c>
    </row>
    <row r="2525" spans="1:21" x14ac:dyDescent="0.25">
      <c r="A2525">
        <v>2569</v>
      </c>
      <c r="B2525" t="s">
        <v>2559</v>
      </c>
      <c r="C2525" s="2">
        <v>45201.165347222217</v>
      </c>
      <c r="D2525">
        <v>0</v>
      </c>
      <c r="E2525">
        <v>0</v>
      </c>
      <c r="F2525">
        <v>37.575757575757571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2.7272727272727271</v>
      </c>
      <c r="M2525">
        <v>5.7575757575757578</v>
      </c>
      <c r="N2525">
        <v>0.90909090909090906</v>
      </c>
      <c r="O2525">
        <v>0</v>
      </c>
      <c r="P2525">
        <v>0</v>
      </c>
      <c r="Q2525">
        <v>43.333333333333343</v>
      </c>
      <c r="R2525">
        <v>9.6969696969696972</v>
      </c>
      <c r="S2525">
        <v>0.202824</v>
      </c>
      <c r="T2525">
        <v>0</v>
      </c>
      <c r="U2525" t="s">
        <v>22</v>
      </c>
    </row>
    <row r="2526" spans="1:21" x14ac:dyDescent="0.25">
      <c r="A2526">
        <v>2570</v>
      </c>
      <c r="B2526" t="s">
        <v>2560</v>
      </c>
      <c r="C2526" s="2">
        <v>45201.165578703702</v>
      </c>
      <c r="D2526">
        <v>5.1591600887375541E-3</v>
      </c>
      <c r="E2526">
        <v>5.1591600887375541E-3</v>
      </c>
      <c r="F2526">
        <v>1.8521384718567819</v>
      </c>
      <c r="G2526">
        <v>5.1591600887375541E-3</v>
      </c>
      <c r="H2526">
        <v>0</v>
      </c>
      <c r="I2526">
        <v>0.1650931228396017</v>
      </c>
      <c r="J2526">
        <v>0</v>
      </c>
      <c r="K2526">
        <v>5.1591600887375541E-3</v>
      </c>
      <c r="L2526">
        <v>93.829644533869882</v>
      </c>
      <c r="M2526">
        <v>1.4032915441366141</v>
      </c>
      <c r="N2526">
        <v>0</v>
      </c>
      <c r="O2526">
        <v>0</v>
      </c>
      <c r="P2526">
        <v>0.1341381623071764</v>
      </c>
      <c r="Q2526">
        <v>2.5898983645462521</v>
      </c>
      <c r="R2526">
        <v>5.1591600887375541E-3</v>
      </c>
      <c r="S2526">
        <v>0.20372033333333331</v>
      </c>
      <c r="T2526">
        <v>1.0969143084124599E-3</v>
      </c>
      <c r="U2526" t="s">
        <v>27</v>
      </c>
    </row>
    <row r="2527" spans="1:21" x14ac:dyDescent="0.25">
      <c r="A2527">
        <v>2571</v>
      </c>
      <c r="B2527" t="s">
        <v>2561</v>
      </c>
      <c r="C2527" s="2">
        <v>45201.16920138889</v>
      </c>
      <c r="D2527">
        <v>0</v>
      </c>
      <c r="E2527">
        <v>0</v>
      </c>
      <c r="F2527">
        <v>3.548740416210296</v>
      </c>
      <c r="G2527">
        <v>2.696143425376146</v>
      </c>
      <c r="H2527">
        <v>1.1529371072807981E-3</v>
      </c>
      <c r="I2527">
        <v>0</v>
      </c>
      <c r="J2527">
        <v>2.882342768201995E-3</v>
      </c>
      <c r="K2527">
        <v>6.9631636594223796</v>
      </c>
      <c r="L2527">
        <v>3.1930593186141691</v>
      </c>
      <c r="M2527">
        <v>69.258661440018443</v>
      </c>
      <c r="N2527">
        <v>0.12394073903268581</v>
      </c>
      <c r="O2527">
        <v>0</v>
      </c>
      <c r="P2527">
        <v>4.4336196460483084</v>
      </c>
      <c r="Q2527">
        <v>7.8203723986856506</v>
      </c>
      <c r="R2527">
        <v>1.958263676716435</v>
      </c>
      <c r="S2527">
        <v>0.20352716666666659</v>
      </c>
      <c r="T2527">
        <v>1.3832430613115801E-3</v>
      </c>
      <c r="U2527" t="s">
        <v>22</v>
      </c>
    </row>
    <row r="2528" spans="1:21" x14ac:dyDescent="0.25">
      <c r="A2528">
        <v>2573</v>
      </c>
      <c r="B2528" t="s">
        <v>2562</v>
      </c>
      <c r="C2528" s="2">
        <v>45201.176550925928</v>
      </c>
      <c r="D2528">
        <v>0</v>
      </c>
      <c r="E2528">
        <v>0</v>
      </c>
      <c r="F2528">
        <v>3.497548726533541</v>
      </c>
      <c r="G2528">
        <v>0</v>
      </c>
      <c r="H2528">
        <v>0</v>
      </c>
      <c r="I2528">
        <v>28.727729283749849</v>
      </c>
      <c r="J2528">
        <v>0</v>
      </c>
      <c r="K2528">
        <v>0</v>
      </c>
      <c r="L2528">
        <v>15.90338395312687</v>
      </c>
      <c r="M2528">
        <v>18.635657060863331</v>
      </c>
      <c r="N2528">
        <v>1.1957431543704411E-2</v>
      </c>
      <c r="O2528">
        <v>0</v>
      </c>
      <c r="P2528">
        <v>1.73382757383714</v>
      </c>
      <c r="Q2528">
        <v>31.489895970345572</v>
      </c>
      <c r="R2528">
        <v>0</v>
      </c>
      <c r="S2528">
        <v>0.20345388215488211</v>
      </c>
      <c r="T2528">
        <v>1.0583512593145201E-3</v>
      </c>
      <c r="U2528" t="s">
        <v>33</v>
      </c>
    </row>
    <row r="2529" spans="1:21" x14ac:dyDescent="0.25">
      <c r="A2529">
        <v>2574</v>
      </c>
      <c r="B2529" t="s">
        <v>2563</v>
      </c>
      <c r="C2529" s="2">
        <v>45201.180173611108</v>
      </c>
      <c r="D2529">
        <v>0</v>
      </c>
      <c r="E2529">
        <v>0</v>
      </c>
      <c r="F2529">
        <v>3.5824684712215422</v>
      </c>
      <c r="G2529">
        <v>2.2231755621114</v>
      </c>
      <c r="H2529">
        <v>1.175350548301031E-3</v>
      </c>
      <c r="I2529">
        <v>0</v>
      </c>
      <c r="J2529">
        <v>2.938376370752577E-3</v>
      </c>
      <c r="K2529">
        <v>7.0156674228088516</v>
      </c>
      <c r="L2529">
        <v>3.2222235281672762</v>
      </c>
      <c r="M2529">
        <v>69.706514968089223</v>
      </c>
      <c r="N2529">
        <v>6.9345682349760823E-2</v>
      </c>
      <c r="O2529">
        <v>0</v>
      </c>
      <c r="P2529">
        <v>4.4927774708806902</v>
      </c>
      <c r="Q2529">
        <v>7.7167640248704181</v>
      </c>
      <c r="R2529">
        <v>1.9669491425817749</v>
      </c>
      <c r="S2529">
        <v>0.20380400000000001</v>
      </c>
      <c r="T2529">
        <v>2.7779272848654101E-4</v>
      </c>
      <c r="U2529" t="s">
        <v>22</v>
      </c>
    </row>
    <row r="2530" spans="1:21" x14ac:dyDescent="0.25">
      <c r="A2530">
        <v>2575</v>
      </c>
      <c r="B2530" t="s">
        <v>2564</v>
      </c>
      <c r="C2530" s="2">
        <v>45201.183796296304</v>
      </c>
      <c r="D2530">
        <v>8.2895827576678641E-2</v>
      </c>
      <c r="E2530">
        <v>4.144791378833932E-2</v>
      </c>
      <c r="F2530">
        <v>4.821773970710141</v>
      </c>
      <c r="G2530">
        <v>0.63553467808786956</v>
      </c>
      <c r="H2530">
        <v>0</v>
      </c>
      <c r="I2530">
        <v>5.5263885051119087E-2</v>
      </c>
      <c r="J2530">
        <v>8.2895827576678641E-2</v>
      </c>
      <c r="K2530">
        <v>1.132909643547942</v>
      </c>
      <c r="L2530">
        <v>8.6349820392373591</v>
      </c>
      <c r="M2530">
        <v>41.185410334346507</v>
      </c>
      <c r="N2530">
        <v>0</v>
      </c>
      <c r="O2530">
        <v>0.17960762641613701</v>
      </c>
      <c r="P2530">
        <v>7.598784194528875</v>
      </c>
      <c r="Q2530">
        <v>32.274108869853549</v>
      </c>
      <c r="R2530">
        <v>3.274385189278807</v>
      </c>
      <c r="S2530">
        <v>0.20317650000000001</v>
      </c>
      <c r="T2530">
        <v>1.3320490606580501E-3</v>
      </c>
      <c r="U2530" t="s">
        <v>22</v>
      </c>
    </row>
    <row r="2531" spans="1:21" x14ac:dyDescent="0.25">
      <c r="A2531">
        <v>2576</v>
      </c>
      <c r="B2531" t="s">
        <v>2565</v>
      </c>
      <c r="C2531" s="2">
        <v>45201.187407407408</v>
      </c>
      <c r="D2531">
        <v>0</v>
      </c>
      <c r="E2531">
        <v>0</v>
      </c>
      <c r="F2531">
        <v>3.6731859738456198</v>
      </c>
      <c r="G2531">
        <v>2.695868533734521</v>
      </c>
      <c r="H2531">
        <v>1.157273463719477E-3</v>
      </c>
      <c r="I2531">
        <v>0</v>
      </c>
      <c r="J2531">
        <v>2.893183659298693E-3</v>
      </c>
      <c r="K2531">
        <v>7.0113412799444514</v>
      </c>
      <c r="L2531">
        <v>3.2085406781622501</v>
      </c>
      <c r="M2531">
        <v>69.213054044670756</v>
      </c>
      <c r="N2531">
        <v>8.3323689387802338E-2</v>
      </c>
      <c r="O2531">
        <v>0</v>
      </c>
      <c r="P2531">
        <v>4.4230991783358409</v>
      </c>
      <c r="Q2531">
        <v>7.7207499132044903</v>
      </c>
      <c r="R2531">
        <v>1.9667862515912511</v>
      </c>
      <c r="S2531">
        <v>0.20307016666666661</v>
      </c>
      <c r="T2531">
        <v>1.17201969551141E-3</v>
      </c>
      <c r="U2531" t="s">
        <v>22</v>
      </c>
    </row>
    <row r="2532" spans="1:21" x14ac:dyDescent="0.25">
      <c r="A2532">
        <v>2577</v>
      </c>
      <c r="B2532" t="s">
        <v>2566</v>
      </c>
      <c r="C2532" s="2">
        <v>45201.191041666672</v>
      </c>
      <c r="D2532">
        <v>0.20811654526534859</v>
      </c>
      <c r="E2532">
        <v>0.20811654526534859</v>
      </c>
      <c r="F2532">
        <v>51.925078043704467</v>
      </c>
      <c r="G2532">
        <v>0.41623309053069718</v>
      </c>
      <c r="H2532">
        <v>0</v>
      </c>
      <c r="I2532">
        <v>0</v>
      </c>
      <c r="J2532">
        <v>0</v>
      </c>
      <c r="K2532">
        <v>0</v>
      </c>
      <c r="L2532">
        <v>1.5608740894901141</v>
      </c>
      <c r="M2532">
        <v>1.0405827263267431</v>
      </c>
      <c r="N2532">
        <v>0</v>
      </c>
      <c r="O2532">
        <v>0</v>
      </c>
      <c r="P2532">
        <v>0.31217481789802293</v>
      </c>
      <c r="Q2532">
        <v>44.328824141519249</v>
      </c>
      <c r="R2532">
        <v>0</v>
      </c>
      <c r="S2532">
        <v>0.20405699999999999</v>
      </c>
      <c r="T2532">
        <v>1.43442810903857E-3</v>
      </c>
      <c r="U2532" t="s">
        <v>27</v>
      </c>
    </row>
    <row r="2533" spans="1:21" x14ac:dyDescent="0.25">
      <c r="A2533">
        <v>2578</v>
      </c>
      <c r="B2533" t="s">
        <v>2567</v>
      </c>
      <c r="C2533" s="2">
        <v>45201.194675925923</v>
      </c>
      <c r="D2533">
        <v>0</v>
      </c>
      <c r="E2533">
        <v>0</v>
      </c>
      <c r="F2533">
        <v>3.8744740532959332</v>
      </c>
      <c r="G2533">
        <v>3.4975455820476862</v>
      </c>
      <c r="H2533">
        <v>0</v>
      </c>
      <c r="I2533">
        <v>1.5427769985974751</v>
      </c>
      <c r="J2533">
        <v>0</v>
      </c>
      <c r="K2533">
        <v>0</v>
      </c>
      <c r="L2533">
        <v>7.8541374474053294</v>
      </c>
      <c r="M2533">
        <v>5.9431977559607292</v>
      </c>
      <c r="N2533">
        <v>0</v>
      </c>
      <c r="O2533">
        <v>0</v>
      </c>
      <c r="P2533">
        <v>1.2622720897615709</v>
      </c>
      <c r="Q2533">
        <v>75.473352033660589</v>
      </c>
      <c r="R2533">
        <v>0.55224403927068721</v>
      </c>
      <c r="S2533">
        <v>0.203932</v>
      </c>
      <c r="T2533">
        <v>9.3094210346293899E-4</v>
      </c>
      <c r="U2533" t="s">
        <v>22</v>
      </c>
    </row>
    <row r="2534" spans="1:21" x14ac:dyDescent="0.25">
      <c r="A2534">
        <v>2579</v>
      </c>
      <c r="B2534" t="s">
        <v>2568</v>
      </c>
      <c r="C2534" s="2">
        <v>45201.198287037027</v>
      </c>
      <c r="D2534">
        <v>0</v>
      </c>
      <c r="E2534">
        <v>0.71258907363420432</v>
      </c>
      <c r="F2534">
        <v>1.4251781472684091</v>
      </c>
      <c r="G2534">
        <v>13.776722090261281</v>
      </c>
      <c r="H2534">
        <v>0</v>
      </c>
      <c r="I2534">
        <v>0</v>
      </c>
      <c r="J2534">
        <v>0</v>
      </c>
      <c r="K2534">
        <v>0.23752969121140141</v>
      </c>
      <c r="L2534">
        <v>13.539192399049879</v>
      </c>
      <c r="M2534">
        <v>19.47743467933492</v>
      </c>
      <c r="N2534">
        <v>3.3254156769596199</v>
      </c>
      <c r="O2534">
        <v>0</v>
      </c>
      <c r="P2534">
        <v>14.964370546318291</v>
      </c>
      <c r="Q2534">
        <v>28.97862232779098</v>
      </c>
      <c r="R2534">
        <v>3.5629453681710208</v>
      </c>
      <c r="S2534">
        <v>0.20377116666666659</v>
      </c>
      <c r="T2534">
        <v>6.9568711837051105E-4</v>
      </c>
      <c r="U2534" t="s">
        <v>27</v>
      </c>
    </row>
    <row r="2535" spans="1:21" x14ac:dyDescent="0.25">
      <c r="A2535">
        <v>2580</v>
      </c>
      <c r="B2535" t="s">
        <v>2569</v>
      </c>
      <c r="C2535" s="2">
        <v>45201.201909722222</v>
      </c>
      <c r="D2535">
        <v>0</v>
      </c>
      <c r="E2535">
        <v>0</v>
      </c>
      <c r="F2535">
        <v>2.484355819036498</v>
      </c>
      <c r="G2535">
        <v>2.0958711338662828E-2</v>
      </c>
      <c r="H2535">
        <v>0</v>
      </c>
      <c r="I2535">
        <v>7.4852540495224402E-3</v>
      </c>
      <c r="J2535">
        <v>2.9941016198089762E-3</v>
      </c>
      <c r="K2535">
        <v>1.4970508099044881E-3</v>
      </c>
      <c r="L2535">
        <v>13.01012006347495</v>
      </c>
      <c r="M2535">
        <v>1.9963172550076349</v>
      </c>
      <c r="N2535">
        <v>1.1976406479235899E-2</v>
      </c>
      <c r="O2535">
        <v>0</v>
      </c>
      <c r="P2535">
        <v>8.9823048594269289E-3</v>
      </c>
      <c r="Q2535">
        <v>82.453067457109498</v>
      </c>
      <c r="R2535">
        <v>2.2455762148567318E-3</v>
      </c>
      <c r="S2535">
        <v>0.20324583333333329</v>
      </c>
      <c r="T2535">
        <v>1.2562632553197799E-3</v>
      </c>
      <c r="U2535" t="s">
        <v>491</v>
      </c>
    </row>
    <row r="2536" spans="1:21" x14ac:dyDescent="0.25">
      <c r="A2536">
        <v>2581</v>
      </c>
      <c r="B2536" t="s">
        <v>2570</v>
      </c>
      <c r="C2536" s="2">
        <v>45201.20553240741</v>
      </c>
      <c r="D2536">
        <v>0</v>
      </c>
      <c r="E2536">
        <v>0</v>
      </c>
      <c r="F2536">
        <v>31.735381822896411</v>
      </c>
      <c r="G2536">
        <v>2.6740567872423179E-2</v>
      </c>
      <c r="H2536">
        <v>0</v>
      </c>
      <c r="I2536">
        <v>1.053416310125762E-2</v>
      </c>
      <c r="J2536">
        <v>64.243809153377413</v>
      </c>
      <c r="K2536">
        <v>8.9135226241410601E-3</v>
      </c>
      <c r="L2536">
        <v>0.53562167768702185</v>
      </c>
      <c r="M2536">
        <v>0.25281991443018281</v>
      </c>
      <c r="N2536">
        <v>1.2965123816932451E-2</v>
      </c>
      <c r="O2536">
        <v>3.2412809542331131E-3</v>
      </c>
      <c r="P2536">
        <v>1.8637365486840401E-2</v>
      </c>
      <c r="Q2536">
        <v>3.1489044470374692</v>
      </c>
      <c r="R2536">
        <v>2.4309607156748352E-3</v>
      </c>
      <c r="S2536">
        <v>0.205453</v>
      </c>
      <c r="T2536">
        <v>9.6025100885133001E-4</v>
      </c>
      <c r="U2536" t="s">
        <v>27</v>
      </c>
    </row>
    <row r="2537" spans="1:21" x14ac:dyDescent="0.25">
      <c r="A2537">
        <v>2582</v>
      </c>
      <c r="B2537" t="s">
        <v>2571</v>
      </c>
      <c r="C2537" s="2">
        <v>45201.206261574072</v>
      </c>
      <c r="D2537">
        <v>0</v>
      </c>
      <c r="E2537">
        <v>0.78125</v>
      </c>
      <c r="F2537">
        <v>0.78125</v>
      </c>
      <c r="G2537">
        <v>0</v>
      </c>
      <c r="H2537">
        <v>0</v>
      </c>
      <c r="I2537">
        <v>0.78125</v>
      </c>
      <c r="J2537">
        <v>0</v>
      </c>
      <c r="K2537">
        <v>0</v>
      </c>
      <c r="L2537">
        <v>3.90625</v>
      </c>
      <c r="M2537">
        <v>6.25</v>
      </c>
      <c r="N2537">
        <v>0</v>
      </c>
      <c r="O2537">
        <v>0</v>
      </c>
      <c r="P2537">
        <v>5.46875</v>
      </c>
      <c r="Q2537">
        <v>82.03125</v>
      </c>
      <c r="R2537">
        <v>0</v>
      </c>
      <c r="U2537" t="s">
        <v>22</v>
      </c>
    </row>
    <row r="2538" spans="1:21" x14ac:dyDescent="0.25">
      <c r="A2538">
        <v>2583</v>
      </c>
      <c r="B2538" t="s">
        <v>2572</v>
      </c>
      <c r="C2538" s="2">
        <v>45201.206446759257</v>
      </c>
      <c r="D2538">
        <v>0.2111932418162619</v>
      </c>
      <c r="E2538">
        <v>0.2111932418162619</v>
      </c>
      <c r="F2538">
        <v>53.326293558606118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1.4783526927138331</v>
      </c>
      <c r="M2538">
        <v>0.84477296726504747</v>
      </c>
      <c r="N2538">
        <v>0</v>
      </c>
      <c r="O2538">
        <v>0</v>
      </c>
      <c r="P2538">
        <v>0.31678986272439291</v>
      </c>
      <c r="Q2538">
        <v>43.611404435058077</v>
      </c>
      <c r="R2538">
        <v>0</v>
      </c>
      <c r="S2538">
        <v>0.2028628333333333</v>
      </c>
      <c r="T2538">
        <v>6.7756488004224E-4</v>
      </c>
      <c r="U2538" t="s">
        <v>27</v>
      </c>
    </row>
    <row r="2539" spans="1:21" x14ac:dyDescent="0.25">
      <c r="A2539">
        <v>2584</v>
      </c>
      <c r="B2539" t="s">
        <v>2573</v>
      </c>
      <c r="C2539" s="2">
        <v>45201.210069444453</v>
      </c>
      <c r="D2539">
        <v>0</v>
      </c>
      <c r="E2539">
        <v>0</v>
      </c>
      <c r="F2539">
        <v>7.4542499823359014</v>
      </c>
      <c r="G2539">
        <v>0</v>
      </c>
      <c r="H2539">
        <v>0</v>
      </c>
      <c r="I2539">
        <v>0.83021267575778979</v>
      </c>
      <c r="J2539">
        <v>0.83021267575778979</v>
      </c>
      <c r="K2539">
        <v>0</v>
      </c>
      <c r="L2539">
        <v>38.656115311241443</v>
      </c>
      <c r="M2539">
        <v>12.446124496573161</v>
      </c>
      <c r="N2539">
        <v>0</v>
      </c>
      <c r="O2539">
        <v>0</v>
      </c>
      <c r="P2539">
        <v>1.656892531618738</v>
      </c>
      <c r="Q2539">
        <v>38.126192326715177</v>
      </c>
      <c r="R2539">
        <v>0</v>
      </c>
      <c r="S2539">
        <v>0.20266149999999999</v>
      </c>
      <c r="T2539">
        <v>8.5002135267297704E-4</v>
      </c>
      <c r="U2539" t="s">
        <v>433</v>
      </c>
    </row>
    <row r="2540" spans="1:21" x14ac:dyDescent="0.25">
      <c r="A2540">
        <v>2585</v>
      </c>
      <c r="B2540" t="s">
        <v>2574</v>
      </c>
      <c r="C2540" s="2">
        <v>45201.213692129633</v>
      </c>
      <c r="D2540">
        <v>0</v>
      </c>
      <c r="E2540">
        <v>0</v>
      </c>
      <c r="F2540">
        <v>3.8734554377355188</v>
      </c>
      <c r="G2540">
        <v>3.4966260625712029</v>
      </c>
      <c r="H2540">
        <v>0</v>
      </c>
      <c r="I2540">
        <v>1.542371396021383</v>
      </c>
      <c r="J2540">
        <v>0</v>
      </c>
      <c r="K2540">
        <v>0</v>
      </c>
      <c r="L2540">
        <v>7.9221803522916483</v>
      </c>
      <c r="M2540">
        <v>5.9416352642187356</v>
      </c>
      <c r="N2540">
        <v>0</v>
      </c>
      <c r="O2540">
        <v>0</v>
      </c>
      <c r="P2540">
        <v>1.261940233108404</v>
      </c>
      <c r="Q2540">
        <v>75.409692402068188</v>
      </c>
      <c r="R2540">
        <v>0.55209885198492681</v>
      </c>
      <c r="S2540">
        <v>0.20446700000000001</v>
      </c>
      <c r="T2540">
        <v>3.2478036270685998E-3</v>
      </c>
      <c r="U2540" t="s">
        <v>22</v>
      </c>
    </row>
    <row r="2541" spans="1:21" x14ac:dyDescent="0.25">
      <c r="A2541">
        <v>2586</v>
      </c>
      <c r="B2541" t="s">
        <v>2575</v>
      </c>
      <c r="C2541" s="2">
        <v>45201.217314814807</v>
      </c>
      <c r="D2541">
        <v>0</v>
      </c>
      <c r="E2541">
        <v>0</v>
      </c>
      <c r="F2541">
        <v>1.2213367530762419E-2</v>
      </c>
      <c r="G2541">
        <v>1.068669658941712E-2</v>
      </c>
      <c r="H2541">
        <v>0</v>
      </c>
      <c r="I2541">
        <v>0</v>
      </c>
      <c r="J2541">
        <v>7.633354706726511E-4</v>
      </c>
      <c r="K2541">
        <v>7.633354706726511E-4</v>
      </c>
      <c r="L2541">
        <v>13.396537510305031</v>
      </c>
      <c r="M2541">
        <v>1.9976489267503279</v>
      </c>
      <c r="N2541">
        <v>6.1066837653812088E-3</v>
      </c>
      <c r="O2541">
        <v>0</v>
      </c>
      <c r="P2541">
        <v>3.053341882690604E-3</v>
      </c>
      <c r="Q2541">
        <v>84.571463466764371</v>
      </c>
      <c r="R2541">
        <v>7.633354706726511E-4</v>
      </c>
      <c r="S2541">
        <v>0.23325299999999999</v>
      </c>
      <c r="T2541">
        <v>7.6153359192706202E-2</v>
      </c>
      <c r="U2541" t="s">
        <v>491</v>
      </c>
    </row>
    <row r="2542" spans="1:21" x14ac:dyDescent="0.25">
      <c r="A2542">
        <v>2587</v>
      </c>
      <c r="B2542" t="s">
        <v>2576</v>
      </c>
      <c r="C2542" s="2">
        <v>45201.220937500002</v>
      </c>
      <c r="D2542">
        <v>0</v>
      </c>
      <c r="E2542">
        <v>0</v>
      </c>
      <c r="F2542">
        <v>1.288709367185997</v>
      </c>
      <c r="G2542">
        <v>0.36545489517214852</v>
      </c>
      <c r="H2542">
        <v>0</v>
      </c>
      <c r="I2542">
        <v>2.712060011540681</v>
      </c>
      <c r="J2542">
        <v>3.8468936333910367E-2</v>
      </c>
      <c r="K2542">
        <v>0</v>
      </c>
      <c r="L2542">
        <v>11.84843239084439</v>
      </c>
      <c r="M2542">
        <v>47.989998076553178</v>
      </c>
      <c r="N2542">
        <v>1.500288517022504</v>
      </c>
      <c r="O2542">
        <v>0</v>
      </c>
      <c r="P2542">
        <v>3.000577034045008</v>
      </c>
      <c r="Q2542">
        <v>31.198307366801309</v>
      </c>
      <c r="R2542">
        <v>5.770340450086555E-2</v>
      </c>
      <c r="S2542">
        <v>0.33144400000000002</v>
      </c>
      <c r="T2542">
        <v>0.1028328032409892</v>
      </c>
      <c r="U2542" t="s">
        <v>22</v>
      </c>
    </row>
    <row r="2543" spans="1:21" x14ac:dyDescent="0.25">
      <c r="A2543">
        <v>2588</v>
      </c>
      <c r="B2543" t="s">
        <v>2577</v>
      </c>
      <c r="C2543" s="2">
        <v>45201.224560185183</v>
      </c>
      <c r="D2543">
        <v>0</v>
      </c>
      <c r="E2543">
        <v>0</v>
      </c>
      <c r="F2543">
        <v>29.22535211267606</v>
      </c>
      <c r="G2543">
        <v>6.1619718309859159</v>
      </c>
      <c r="H2543">
        <v>0</v>
      </c>
      <c r="I2543">
        <v>0</v>
      </c>
      <c r="J2543">
        <v>0</v>
      </c>
      <c r="K2543">
        <v>0.176056338028169</v>
      </c>
      <c r="L2543">
        <v>5.9859154929577461</v>
      </c>
      <c r="M2543">
        <v>12.23591549295775</v>
      </c>
      <c r="N2543">
        <v>0.70422535211267612</v>
      </c>
      <c r="O2543">
        <v>0</v>
      </c>
      <c r="P2543">
        <v>26.58450704225352</v>
      </c>
      <c r="Q2543">
        <v>18.485915492957751</v>
      </c>
      <c r="R2543">
        <v>0.44014084507042261</v>
      </c>
      <c r="S2543">
        <v>0.20362683333333331</v>
      </c>
      <c r="T2543">
        <v>1.4686866809046301E-3</v>
      </c>
      <c r="U2543" t="s">
        <v>33</v>
      </c>
    </row>
    <row r="2544" spans="1:21" x14ac:dyDescent="0.25">
      <c r="A2544">
        <v>2589</v>
      </c>
      <c r="B2544" t="s">
        <v>2578</v>
      </c>
      <c r="C2544" s="2">
        <v>45201.228159722217</v>
      </c>
      <c r="D2544">
        <v>0</v>
      </c>
      <c r="E2544">
        <v>0</v>
      </c>
      <c r="F2544">
        <v>3.5593379174622508</v>
      </c>
      <c r="G2544">
        <v>2.2297843428959672</v>
      </c>
      <c r="H2544">
        <v>1.1714128410275631E-3</v>
      </c>
      <c r="I2544">
        <v>0</v>
      </c>
      <c r="J2544">
        <v>2.928532102568908E-3</v>
      </c>
      <c r="K2544">
        <v>7.0624480185551803</v>
      </c>
      <c r="L2544">
        <v>3.220799606405286</v>
      </c>
      <c r="M2544">
        <v>69.607108133119354</v>
      </c>
      <c r="N2544">
        <v>6.9113357620626245E-2</v>
      </c>
      <c r="O2544">
        <v>0</v>
      </c>
      <c r="P2544">
        <v>4.4870968875560813</v>
      </c>
      <c r="Q2544">
        <v>7.7336675764639731</v>
      </c>
      <c r="R2544">
        <v>2.026544214977684</v>
      </c>
      <c r="S2544">
        <v>0.2037331666666666</v>
      </c>
      <c r="T2544">
        <v>1.13634913942268E-3</v>
      </c>
      <c r="U2544" t="s">
        <v>22</v>
      </c>
    </row>
    <row r="2545" spans="1:21" x14ac:dyDescent="0.25">
      <c r="A2545">
        <v>2590</v>
      </c>
      <c r="B2545" t="s">
        <v>2579</v>
      </c>
      <c r="C2545" s="2">
        <v>45201.231793981482</v>
      </c>
      <c r="D2545">
        <v>0</v>
      </c>
      <c r="E2545">
        <v>0</v>
      </c>
      <c r="F2545">
        <v>3.15449030384735</v>
      </c>
      <c r="G2545">
        <v>2.1070984133568391</v>
      </c>
      <c r="H2545">
        <v>6.4813854609561343E-4</v>
      </c>
      <c r="I2545">
        <v>0</v>
      </c>
      <c r="J2545">
        <v>2.5925541843824541E-3</v>
      </c>
      <c r="K2545">
        <v>6.9960074665560503</v>
      </c>
      <c r="L2545">
        <v>1.8018251581458049</v>
      </c>
      <c r="M2545">
        <v>73.692704552525143</v>
      </c>
      <c r="N2545">
        <v>7.6480348439282378E-2</v>
      </c>
      <c r="O2545">
        <v>0</v>
      </c>
      <c r="P2545">
        <v>3.6619827854402152</v>
      </c>
      <c r="Q2545">
        <v>6.2798143731203986</v>
      </c>
      <c r="R2545">
        <v>2.2263559058384321</v>
      </c>
      <c r="S2545">
        <v>0.20333999999999999</v>
      </c>
      <c r="T2545">
        <v>1.5899005000313601E-3</v>
      </c>
      <c r="U2545" t="s">
        <v>22</v>
      </c>
    </row>
    <row r="2546" spans="1:21" x14ac:dyDescent="0.25">
      <c r="A2546">
        <v>2591</v>
      </c>
      <c r="B2546" t="s">
        <v>2580</v>
      </c>
      <c r="C2546" s="2">
        <v>45201.23542824074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U2546" t="s">
        <v>33</v>
      </c>
    </row>
    <row r="2547" spans="1:21" x14ac:dyDescent="0.25">
      <c r="A2547">
        <v>2592</v>
      </c>
      <c r="B2547" t="s">
        <v>2581</v>
      </c>
      <c r="C2547" s="2">
        <v>45201.235590277778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U2547" t="s">
        <v>33</v>
      </c>
    </row>
    <row r="2548" spans="1:21" x14ac:dyDescent="0.25">
      <c r="A2548">
        <v>2593</v>
      </c>
      <c r="B2548" t="s">
        <v>2582</v>
      </c>
      <c r="C2548" s="2">
        <v>45201.235752314817</v>
      </c>
      <c r="D2548">
        <v>0</v>
      </c>
      <c r="E2548">
        <v>0</v>
      </c>
      <c r="F2548">
        <v>36.222910216718269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2.7863777089783279</v>
      </c>
      <c r="M2548">
        <v>5.8823529411764701</v>
      </c>
      <c r="N2548">
        <v>0.92879256965944268</v>
      </c>
      <c r="O2548">
        <v>0</v>
      </c>
      <c r="P2548">
        <v>0</v>
      </c>
      <c r="Q2548">
        <v>44.27244582043344</v>
      </c>
      <c r="R2548">
        <v>9.9071207430340564</v>
      </c>
      <c r="U2548" t="s">
        <v>22</v>
      </c>
    </row>
    <row r="2549" spans="1:21" x14ac:dyDescent="0.25">
      <c r="A2549">
        <v>2594</v>
      </c>
      <c r="B2549" t="s">
        <v>2583</v>
      </c>
      <c r="C2549" s="2">
        <v>45201.235949074071</v>
      </c>
      <c r="D2549">
        <v>0</v>
      </c>
      <c r="E2549">
        <v>0</v>
      </c>
      <c r="F2549">
        <v>36.419753086419753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2.7777777777777781</v>
      </c>
      <c r="M2549">
        <v>5.8641975308641969</v>
      </c>
      <c r="N2549">
        <v>0.92592592592592582</v>
      </c>
      <c r="O2549">
        <v>0</v>
      </c>
      <c r="P2549">
        <v>0</v>
      </c>
      <c r="Q2549">
        <v>44.135802469135797</v>
      </c>
      <c r="R2549">
        <v>9.8765432098765427</v>
      </c>
      <c r="S2549">
        <v>0.20641300000000001</v>
      </c>
      <c r="T2549">
        <v>0</v>
      </c>
      <c r="U2549" t="s">
        <v>22</v>
      </c>
    </row>
    <row r="2550" spans="1:21" x14ac:dyDescent="0.25">
      <c r="A2550">
        <v>2595</v>
      </c>
      <c r="B2550" t="s">
        <v>2584</v>
      </c>
      <c r="C2550" s="2">
        <v>45201.236145833333</v>
      </c>
      <c r="D2550">
        <v>0</v>
      </c>
      <c r="E2550">
        <v>0</v>
      </c>
      <c r="F2550">
        <v>37.003058103975533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2.7522935779816522</v>
      </c>
      <c r="M2550">
        <v>5.81039755351682</v>
      </c>
      <c r="N2550">
        <v>0.91743119266055051</v>
      </c>
      <c r="O2550">
        <v>0</v>
      </c>
      <c r="P2550">
        <v>0</v>
      </c>
      <c r="Q2550">
        <v>43.730886850152913</v>
      </c>
      <c r="R2550">
        <v>9.7859327217125376</v>
      </c>
      <c r="S2550">
        <v>0.20181299999999999</v>
      </c>
      <c r="T2550">
        <v>0</v>
      </c>
      <c r="U2550" t="s">
        <v>22</v>
      </c>
    </row>
    <row r="2551" spans="1:21" x14ac:dyDescent="0.25">
      <c r="A2551">
        <v>2596</v>
      </c>
      <c r="B2551" t="s">
        <v>2585</v>
      </c>
      <c r="C2551" s="2">
        <v>45201.236354166656</v>
      </c>
      <c r="D2551">
        <v>0</v>
      </c>
      <c r="E2551">
        <v>0</v>
      </c>
      <c r="F2551">
        <v>3.9097744360902258</v>
      </c>
      <c r="G2551">
        <v>3.5294117647058818</v>
      </c>
      <c r="H2551">
        <v>0</v>
      </c>
      <c r="I2551">
        <v>1.556833259619637</v>
      </c>
      <c r="J2551">
        <v>0</v>
      </c>
      <c r="K2551">
        <v>0</v>
      </c>
      <c r="L2551">
        <v>7.9168509509066789</v>
      </c>
      <c r="M2551">
        <v>5.9973463069438298</v>
      </c>
      <c r="N2551">
        <v>0</v>
      </c>
      <c r="O2551">
        <v>0</v>
      </c>
      <c r="P2551">
        <v>1.273772666961521</v>
      </c>
      <c r="Q2551">
        <v>75.258735072976563</v>
      </c>
      <c r="R2551">
        <v>0.55727554179566563</v>
      </c>
      <c r="S2551">
        <v>0.203654</v>
      </c>
      <c r="T2551">
        <v>1.5402750403742799E-3</v>
      </c>
      <c r="U2551" t="s">
        <v>22</v>
      </c>
    </row>
    <row r="2552" spans="1:21" x14ac:dyDescent="0.25">
      <c r="A2552">
        <v>2597</v>
      </c>
      <c r="B2552" t="s">
        <v>2586</v>
      </c>
      <c r="C2552" s="2">
        <v>45201.239953703713</v>
      </c>
      <c r="D2552">
        <v>0</v>
      </c>
      <c r="E2552">
        <v>0</v>
      </c>
      <c r="F2552">
        <v>34.358430540827143</v>
      </c>
      <c r="G2552">
        <v>0.21208907741251329</v>
      </c>
      <c r="H2552">
        <v>0</v>
      </c>
      <c r="I2552">
        <v>0</v>
      </c>
      <c r="J2552">
        <v>0</v>
      </c>
      <c r="K2552">
        <v>0</v>
      </c>
      <c r="L2552">
        <v>6.7868504772004252</v>
      </c>
      <c r="M2552">
        <v>6.8928950159066806</v>
      </c>
      <c r="N2552">
        <v>0</v>
      </c>
      <c r="O2552">
        <v>0</v>
      </c>
      <c r="P2552">
        <v>32.025450689289499</v>
      </c>
      <c r="Q2552">
        <v>19.61823966065748</v>
      </c>
      <c r="R2552">
        <v>0.1060445387062566</v>
      </c>
      <c r="S2552">
        <v>0.20314033333333331</v>
      </c>
      <c r="T2552">
        <v>1.2851458542385999E-3</v>
      </c>
      <c r="U2552" t="s">
        <v>33</v>
      </c>
    </row>
    <row r="2553" spans="1:21" x14ac:dyDescent="0.25">
      <c r="A2553">
        <v>2598</v>
      </c>
      <c r="B2553" t="s">
        <v>2587</v>
      </c>
      <c r="C2553" s="2">
        <v>45201.243564814817</v>
      </c>
      <c r="D2553">
        <v>0</v>
      </c>
      <c r="E2553">
        <v>0</v>
      </c>
      <c r="F2553">
        <v>3.5400764474161011</v>
      </c>
      <c r="G2553">
        <v>2.098212720195443</v>
      </c>
      <c r="H2553">
        <v>1.168920735484927E-3</v>
      </c>
      <c r="I2553">
        <v>0</v>
      </c>
      <c r="J2553">
        <v>2.922301838712317E-3</v>
      </c>
      <c r="K2553">
        <v>7.0585278612257314</v>
      </c>
      <c r="L2553">
        <v>3.2659645349448851</v>
      </c>
      <c r="M2553">
        <v>69.672935978211314</v>
      </c>
      <c r="N2553">
        <v>7.3057545967807919E-2</v>
      </c>
      <c r="O2553">
        <v>0</v>
      </c>
      <c r="P2553">
        <v>4.4717062735975874</v>
      </c>
      <c r="Q2553">
        <v>7.8048837508328557</v>
      </c>
      <c r="R2553">
        <v>2.0105436650340738</v>
      </c>
      <c r="S2553">
        <v>0.20424583333333329</v>
      </c>
      <c r="T2553">
        <v>1.09275659076789E-3</v>
      </c>
      <c r="U2553" t="s">
        <v>22</v>
      </c>
    </row>
    <row r="2554" spans="1:21" x14ac:dyDescent="0.25">
      <c r="A2554">
        <v>2599</v>
      </c>
      <c r="B2554" t="s">
        <v>2588</v>
      </c>
      <c r="C2554" s="2">
        <v>45201.247187499997</v>
      </c>
      <c r="D2554">
        <v>0</v>
      </c>
      <c r="E2554">
        <v>0</v>
      </c>
      <c r="F2554">
        <v>26.72764367263385</v>
      </c>
      <c r="G2554">
        <v>0.75769024688474595</v>
      </c>
      <c r="H2554">
        <v>0</v>
      </c>
      <c r="I2554">
        <v>2.4042754887548599E-3</v>
      </c>
      <c r="J2554">
        <v>1.0304037808949399E-3</v>
      </c>
      <c r="K2554">
        <v>0</v>
      </c>
      <c r="L2554">
        <v>2.875513484550813</v>
      </c>
      <c r="M2554">
        <v>8.0028026982840339E-2</v>
      </c>
      <c r="N2554">
        <v>0</v>
      </c>
      <c r="O2554">
        <v>7.5916715897069524</v>
      </c>
      <c r="P2554">
        <v>2.7192355777817472</v>
      </c>
      <c r="Q2554">
        <v>59.244439254262439</v>
      </c>
      <c r="R2554">
        <v>3.4346792696498E-4</v>
      </c>
      <c r="S2554">
        <v>0.20309533333333329</v>
      </c>
      <c r="T2554">
        <v>1.15903229750799E-3</v>
      </c>
      <c r="U2554" t="s">
        <v>27</v>
      </c>
    </row>
    <row r="2555" spans="1:21" x14ac:dyDescent="0.25">
      <c r="A2555">
        <v>2600</v>
      </c>
      <c r="B2555" t="s">
        <v>2589</v>
      </c>
      <c r="C2555" s="2">
        <v>45201.250833333332</v>
      </c>
      <c r="D2555">
        <v>0</v>
      </c>
      <c r="E2555">
        <v>0</v>
      </c>
      <c r="F2555">
        <v>34.394904458598717</v>
      </c>
      <c r="G2555">
        <v>0.21231422505307859</v>
      </c>
      <c r="H2555">
        <v>0</v>
      </c>
      <c r="I2555">
        <v>0</v>
      </c>
      <c r="J2555">
        <v>0</v>
      </c>
      <c r="K2555">
        <v>0</v>
      </c>
      <c r="L2555">
        <v>6.6878980891719744</v>
      </c>
      <c r="M2555">
        <v>6.9002123142250529</v>
      </c>
      <c r="N2555">
        <v>0</v>
      </c>
      <c r="O2555">
        <v>0</v>
      </c>
      <c r="P2555">
        <v>32.059447983014863</v>
      </c>
      <c r="Q2555">
        <v>19.639065817409769</v>
      </c>
      <c r="R2555">
        <v>0.1061571125265393</v>
      </c>
      <c r="S2555">
        <v>0.2033015</v>
      </c>
      <c r="T2555">
        <v>1.04276224519302E-3</v>
      </c>
      <c r="U2555" t="s">
        <v>33</v>
      </c>
    </row>
    <row r="2556" spans="1:21" x14ac:dyDescent="0.25">
      <c r="A2556">
        <v>2601</v>
      </c>
      <c r="B2556" t="s">
        <v>2590</v>
      </c>
      <c r="C2556" s="2">
        <v>45201.25445601852</v>
      </c>
      <c r="D2556">
        <v>0</v>
      </c>
      <c r="E2556">
        <v>0</v>
      </c>
      <c r="F2556">
        <v>3.694581280788177</v>
      </c>
      <c r="G2556">
        <v>0</v>
      </c>
      <c r="H2556">
        <v>0</v>
      </c>
      <c r="I2556">
        <v>29.417708728053551</v>
      </c>
      <c r="J2556">
        <v>0</v>
      </c>
      <c r="K2556">
        <v>0</v>
      </c>
      <c r="L2556">
        <v>15.6309208033346</v>
      </c>
      <c r="M2556">
        <v>18.52343059239611</v>
      </c>
      <c r="N2556">
        <v>1.263104711380573E-2</v>
      </c>
      <c r="O2556">
        <v>0</v>
      </c>
      <c r="P2556">
        <v>1.8315018315018321</v>
      </c>
      <c r="Q2556">
        <v>30.889225716811929</v>
      </c>
      <c r="R2556">
        <v>0</v>
      </c>
      <c r="S2556">
        <v>0.20351996959459459</v>
      </c>
      <c r="T2556">
        <v>1.0678920353071101E-3</v>
      </c>
      <c r="U2556" t="s">
        <v>33</v>
      </c>
    </row>
    <row r="2557" spans="1:21" x14ac:dyDescent="0.25">
      <c r="A2557">
        <v>2602</v>
      </c>
      <c r="B2557" t="s">
        <v>2591</v>
      </c>
      <c r="C2557" s="2">
        <v>45201.2580787037</v>
      </c>
      <c r="D2557">
        <v>0</v>
      </c>
      <c r="E2557">
        <v>0</v>
      </c>
      <c r="F2557">
        <v>0.42323066071008703</v>
      </c>
      <c r="G2557">
        <v>9.4051257935574895E-2</v>
      </c>
      <c r="H2557">
        <v>0</v>
      </c>
      <c r="I2557">
        <v>0</v>
      </c>
      <c r="J2557">
        <v>0</v>
      </c>
      <c r="K2557">
        <v>0.18810251587114979</v>
      </c>
      <c r="L2557">
        <v>58.264754291088643</v>
      </c>
      <c r="M2557">
        <v>1.269691982130261</v>
      </c>
      <c r="N2557">
        <v>0.1175640724194686</v>
      </c>
      <c r="O2557">
        <v>0</v>
      </c>
      <c r="P2557">
        <v>4.7025628967787447E-2</v>
      </c>
      <c r="Q2557">
        <v>39.572066776393143</v>
      </c>
      <c r="R2557">
        <v>2.351281448389372E-2</v>
      </c>
      <c r="S2557">
        <v>0.20418833333333331</v>
      </c>
      <c r="T2557">
        <v>1.2561714320373E-3</v>
      </c>
      <c r="U2557" t="s">
        <v>27</v>
      </c>
    </row>
    <row r="2558" spans="1:21" x14ac:dyDescent="0.25">
      <c r="A2558">
        <v>2603</v>
      </c>
      <c r="B2558" t="s">
        <v>2592</v>
      </c>
      <c r="C2558" s="2">
        <v>45201.261689814812</v>
      </c>
      <c r="D2558">
        <v>0</v>
      </c>
      <c r="E2558">
        <v>0</v>
      </c>
      <c r="F2558">
        <v>31.307550644567218</v>
      </c>
      <c r="G2558">
        <v>2.2099447513812152</v>
      </c>
      <c r="H2558">
        <v>0</v>
      </c>
      <c r="I2558">
        <v>0</v>
      </c>
      <c r="J2558">
        <v>0</v>
      </c>
      <c r="K2558">
        <v>0.18416206261510129</v>
      </c>
      <c r="L2558">
        <v>5.3406998158379384</v>
      </c>
      <c r="M2558">
        <v>9.8526703499079193</v>
      </c>
      <c r="N2558">
        <v>1.4732965009208101</v>
      </c>
      <c r="O2558">
        <v>0</v>
      </c>
      <c r="P2558">
        <v>27.808471454880291</v>
      </c>
      <c r="Q2558">
        <v>21.731123388581949</v>
      </c>
      <c r="R2558">
        <v>9.2081031307550645E-2</v>
      </c>
      <c r="S2558">
        <v>0.20425233333333331</v>
      </c>
      <c r="T2558">
        <v>7.2237128034458205E-4</v>
      </c>
      <c r="U2558" t="s">
        <v>33</v>
      </c>
    </row>
    <row r="2559" spans="1:21" x14ac:dyDescent="0.25">
      <c r="A2559">
        <v>2604</v>
      </c>
      <c r="B2559" t="s">
        <v>2593</v>
      </c>
      <c r="C2559" s="2">
        <v>45201.265300925923</v>
      </c>
      <c r="D2559">
        <v>0</v>
      </c>
      <c r="E2559">
        <v>0</v>
      </c>
      <c r="F2559">
        <v>36.615384615384613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2.7692307692307692</v>
      </c>
      <c r="M2559">
        <v>5.8461538461538458</v>
      </c>
      <c r="N2559">
        <v>0.92307692307692313</v>
      </c>
      <c r="O2559">
        <v>0</v>
      </c>
      <c r="P2559">
        <v>0</v>
      </c>
      <c r="Q2559">
        <v>44</v>
      </c>
      <c r="R2559">
        <v>9.8461538461538467</v>
      </c>
      <c r="U2559" t="s">
        <v>22</v>
      </c>
    </row>
    <row r="2560" spans="1:21" x14ac:dyDescent="0.25">
      <c r="A2560">
        <v>2605</v>
      </c>
      <c r="B2560" t="s">
        <v>2594</v>
      </c>
      <c r="C2560" s="2">
        <v>45201.265509259261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U2560" t="s">
        <v>25</v>
      </c>
    </row>
    <row r="2561" spans="1:21" x14ac:dyDescent="0.25">
      <c r="A2561">
        <v>2606</v>
      </c>
      <c r="B2561" t="s">
        <v>2595</v>
      </c>
      <c r="C2561" s="2">
        <v>45201.265659722223</v>
      </c>
      <c r="D2561">
        <v>0</v>
      </c>
      <c r="E2561">
        <v>0</v>
      </c>
      <c r="F2561">
        <v>3.5560633795427248</v>
      </c>
      <c r="G2561">
        <v>2.59592626706619</v>
      </c>
      <c r="H2561">
        <v>1.165922419522205E-3</v>
      </c>
      <c r="I2561">
        <v>0</v>
      </c>
      <c r="J2561">
        <v>2.914806048805512E-3</v>
      </c>
      <c r="K2561">
        <v>7.0036959740698856</v>
      </c>
      <c r="L2561">
        <v>3.2331028693350738</v>
      </c>
      <c r="M2561">
        <v>69.24821322389208</v>
      </c>
      <c r="N2561">
        <v>7.6950879688465534E-2</v>
      </c>
      <c r="O2561">
        <v>0</v>
      </c>
      <c r="P2561">
        <v>4.482388741853117</v>
      </c>
      <c r="Q2561">
        <v>7.7982721029742681</v>
      </c>
      <c r="R2561">
        <v>2.001305833109865</v>
      </c>
      <c r="S2561">
        <v>0.204037</v>
      </c>
      <c r="T2561">
        <v>1.27159333121875E-3</v>
      </c>
      <c r="U2561" t="s">
        <v>22</v>
      </c>
    </row>
    <row r="2562" spans="1:21" x14ac:dyDescent="0.25">
      <c r="A2562">
        <v>2607</v>
      </c>
      <c r="B2562" t="s">
        <v>2596</v>
      </c>
      <c r="C2562" s="2">
        <v>45201.269282407397</v>
      </c>
      <c r="D2562">
        <v>6.3584917657531631E-3</v>
      </c>
      <c r="E2562">
        <v>6.3584917657531631E-3</v>
      </c>
      <c r="F2562">
        <v>2.282698543905386</v>
      </c>
      <c r="G2562">
        <v>6.3584917657531631E-3</v>
      </c>
      <c r="H2562">
        <v>0</v>
      </c>
      <c r="I2562">
        <v>0.21618872003560749</v>
      </c>
      <c r="J2562">
        <v>0</v>
      </c>
      <c r="K2562">
        <v>6.3584917657531631E-3</v>
      </c>
      <c r="L2562">
        <v>92.338017422267441</v>
      </c>
      <c r="M2562">
        <v>1.7295097602848599</v>
      </c>
      <c r="N2562">
        <v>0</v>
      </c>
      <c r="O2562">
        <v>0</v>
      </c>
      <c r="P2562">
        <v>0.15260380237807589</v>
      </c>
      <c r="Q2562">
        <v>3.249189292299866</v>
      </c>
      <c r="R2562">
        <v>6.3584917657531631E-3</v>
      </c>
      <c r="S2562">
        <v>0.20307422222222221</v>
      </c>
      <c r="T2562">
        <v>8.8172569115595395E-4</v>
      </c>
      <c r="U2562" t="s">
        <v>25</v>
      </c>
    </row>
    <row r="2563" spans="1:21" x14ac:dyDescent="0.25">
      <c r="A2563">
        <v>2608</v>
      </c>
      <c r="B2563" t="s">
        <v>2597</v>
      </c>
      <c r="C2563" s="2">
        <v>45201.272905092592</v>
      </c>
      <c r="D2563">
        <v>0.68965517241379315</v>
      </c>
      <c r="E2563">
        <v>0</v>
      </c>
      <c r="F2563">
        <v>42.758620689655167</v>
      </c>
      <c r="G2563">
        <v>0.17241379310344829</v>
      </c>
      <c r="H2563">
        <v>0</v>
      </c>
      <c r="I2563">
        <v>0</v>
      </c>
      <c r="J2563">
        <v>0</v>
      </c>
      <c r="K2563">
        <v>0</v>
      </c>
      <c r="L2563">
        <v>2.758620689655173</v>
      </c>
      <c r="M2563">
        <v>2.241379310344827</v>
      </c>
      <c r="N2563">
        <v>1.2068965517241379</v>
      </c>
      <c r="O2563">
        <v>0</v>
      </c>
      <c r="P2563">
        <v>0.86206896551724133</v>
      </c>
      <c r="Q2563">
        <v>49.310344827586214</v>
      </c>
      <c r="R2563">
        <v>0</v>
      </c>
      <c r="S2563">
        <v>0.202457</v>
      </c>
      <c r="T2563">
        <v>0</v>
      </c>
      <c r="U2563" t="s">
        <v>491</v>
      </c>
    </row>
    <row r="2564" spans="1:21" x14ac:dyDescent="0.25">
      <c r="A2564">
        <v>2609</v>
      </c>
      <c r="B2564" t="s">
        <v>2598</v>
      </c>
      <c r="C2564" s="2">
        <v>45201.277222222219</v>
      </c>
      <c r="D2564">
        <v>0</v>
      </c>
      <c r="E2564">
        <v>0</v>
      </c>
      <c r="F2564">
        <v>29.302736098852609</v>
      </c>
      <c r="G2564">
        <v>6.1782877316857903</v>
      </c>
      <c r="H2564">
        <v>0</v>
      </c>
      <c r="I2564">
        <v>0</v>
      </c>
      <c r="J2564">
        <v>0</v>
      </c>
      <c r="K2564">
        <v>0.17652250661959401</v>
      </c>
      <c r="L2564">
        <v>5.825242718446602</v>
      </c>
      <c r="M2564">
        <v>12.26831421006178</v>
      </c>
      <c r="N2564">
        <v>0.70609002647837604</v>
      </c>
      <c r="O2564">
        <v>0</v>
      </c>
      <c r="P2564">
        <v>26.654898499558691</v>
      </c>
      <c r="Q2564">
        <v>18.44660194174757</v>
      </c>
      <c r="R2564">
        <v>0.44130626654898503</v>
      </c>
      <c r="S2564">
        <v>0.20472399999999999</v>
      </c>
      <c r="T2564">
        <v>0</v>
      </c>
      <c r="U2564" t="s">
        <v>33</v>
      </c>
    </row>
    <row r="2565" spans="1:21" x14ac:dyDescent="0.25">
      <c r="A2565">
        <v>2610</v>
      </c>
      <c r="B2565" t="s">
        <v>2599</v>
      </c>
      <c r="C2565" s="2">
        <v>45201.280833333331</v>
      </c>
      <c r="D2565">
        <v>0</v>
      </c>
      <c r="E2565">
        <v>0</v>
      </c>
      <c r="F2565">
        <v>45.984304558356989</v>
      </c>
      <c r="G2565">
        <v>6.6789113374519954E-2</v>
      </c>
      <c r="H2565">
        <v>0</v>
      </c>
      <c r="I2565">
        <v>0</v>
      </c>
      <c r="J2565">
        <v>0</v>
      </c>
      <c r="K2565">
        <v>0</v>
      </c>
      <c r="L2565">
        <v>0.6344965770579396</v>
      </c>
      <c r="M2565">
        <v>2.287527133077309</v>
      </c>
      <c r="N2565">
        <v>0</v>
      </c>
      <c r="O2565">
        <v>0</v>
      </c>
      <c r="P2565">
        <v>45.58356987810987</v>
      </c>
      <c r="Q2565">
        <v>5.4266154616797468</v>
      </c>
      <c r="R2565">
        <v>1.6697278343629988E-2</v>
      </c>
      <c r="S2565">
        <v>0.2033371666666666</v>
      </c>
      <c r="T2565">
        <v>1.0812565683808099E-3</v>
      </c>
      <c r="U2565" t="s">
        <v>33</v>
      </c>
    </row>
    <row r="2566" spans="1:21" x14ac:dyDescent="0.25">
      <c r="A2566">
        <v>2611</v>
      </c>
      <c r="B2566" t="s">
        <v>2600</v>
      </c>
      <c r="C2566" s="2">
        <v>45201.284444444442</v>
      </c>
      <c r="D2566">
        <v>0</v>
      </c>
      <c r="E2566">
        <v>0</v>
      </c>
      <c r="F2566">
        <v>3.6236501932262648</v>
      </c>
      <c r="G2566">
        <v>2.1345509608694888</v>
      </c>
      <c r="H2566">
        <v>1.16929660962448E-3</v>
      </c>
      <c r="I2566">
        <v>0</v>
      </c>
      <c r="J2566">
        <v>2.9232415240612012E-3</v>
      </c>
      <c r="K2566">
        <v>7.0590436323029886</v>
      </c>
      <c r="L2566">
        <v>3.285138824739978</v>
      </c>
      <c r="M2566">
        <v>69.612904357383826</v>
      </c>
      <c r="N2566">
        <v>7.3081038101530035E-2</v>
      </c>
      <c r="O2566">
        <v>0</v>
      </c>
      <c r="P2566">
        <v>4.472559531813638</v>
      </c>
      <c r="Q2566">
        <v>7.7208655133504447</v>
      </c>
      <c r="R2566">
        <v>2.014113410078167</v>
      </c>
      <c r="S2566">
        <v>0.20422733333333329</v>
      </c>
      <c r="T2566">
        <v>4.86808244246814E-4</v>
      </c>
      <c r="U2566" t="s">
        <v>22</v>
      </c>
    </row>
    <row r="2567" spans="1:21" x14ac:dyDescent="0.25">
      <c r="A2567">
        <v>2612</v>
      </c>
      <c r="B2567" t="s">
        <v>2601</v>
      </c>
      <c r="C2567" s="2">
        <v>45201.28806712963</v>
      </c>
      <c r="D2567">
        <v>0</v>
      </c>
      <c r="E2567">
        <v>0</v>
      </c>
      <c r="F2567">
        <v>10.726643598615921</v>
      </c>
      <c r="G2567">
        <v>0</v>
      </c>
      <c r="H2567">
        <v>0</v>
      </c>
      <c r="I2567">
        <v>8.9965397923875443</v>
      </c>
      <c r="J2567">
        <v>0</v>
      </c>
      <c r="K2567">
        <v>1.730103806228374</v>
      </c>
      <c r="L2567">
        <v>6.5743944636678204</v>
      </c>
      <c r="M2567">
        <v>27.335640138408309</v>
      </c>
      <c r="N2567">
        <v>1.0380622837370239</v>
      </c>
      <c r="O2567">
        <v>1.0380622837370239</v>
      </c>
      <c r="P2567">
        <v>4.4982698961937722</v>
      </c>
      <c r="Q2567">
        <v>38.062283737024217</v>
      </c>
      <c r="R2567">
        <v>0</v>
      </c>
      <c r="S2567">
        <v>0.30574600000000002</v>
      </c>
      <c r="T2567">
        <v>0.1114944508107914</v>
      </c>
      <c r="U2567" t="s">
        <v>35</v>
      </c>
    </row>
    <row r="2568" spans="1:21" x14ac:dyDescent="0.25">
      <c r="A2568">
        <v>2613</v>
      </c>
      <c r="B2568" t="s">
        <v>2602</v>
      </c>
      <c r="C2568" s="2">
        <v>45201.288287037038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U2568" t="s">
        <v>33</v>
      </c>
    </row>
    <row r="2569" spans="1:21" x14ac:dyDescent="0.25">
      <c r="A2569">
        <v>2614</v>
      </c>
      <c r="B2569" t="s">
        <v>2603</v>
      </c>
      <c r="C2569" s="2">
        <v>45201.288506944453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U2569" t="s">
        <v>25</v>
      </c>
    </row>
    <row r="2570" spans="1:21" x14ac:dyDescent="0.25">
      <c r="A2570">
        <v>2615</v>
      </c>
      <c r="B2570" t="s">
        <v>2604</v>
      </c>
      <c r="C2570" s="2">
        <v>45201.288668981477</v>
      </c>
      <c r="D2570">
        <v>0</v>
      </c>
      <c r="E2570">
        <v>0</v>
      </c>
      <c r="F2570">
        <v>3.809221169401432</v>
      </c>
      <c r="G2570">
        <v>1.9944534319389879</v>
      </c>
      <c r="H2570">
        <v>1.1555350127108849E-3</v>
      </c>
      <c r="I2570">
        <v>0</v>
      </c>
      <c r="J2570">
        <v>2.888837531777213E-3</v>
      </c>
      <c r="K2570">
        <v>7.0054310145597416</v>
      </c>
      <c r="L2570">
        <v>3.1777212849549339</v>
      </c>
      <c r="M2570">
        <v>69.627339958400739</v>
      </c>
      <c r="N2570">
        <v>0.1224867113473538</v>
      </c>
      <c r="O2570">
        <v>0</v>
      </c>
      <c r="P2570">
        <v>4.4828980818118804</v>
      </c>
      <c r="Q2570">
        <v>7.8270164085971814</v>
      </c>
      <c r="R2570">
        <v>1.9493875664432629</v>
      </c>
      <c r="S2570">
        <v>0.20286133333333331</v>
      </c>
      <c r="T2570">
        <v>1.2581638473055301E-3</v>
      </c>
      <c r="U2570" t="s">
        <v>22</v>
      </c>
    </row>
    <row r="2571" spans="1:21" x14ac:dyDescent="0.25">
      <c r="A2571">
        <v>2616</v>
      </c>
      <c r="B2571" t="s">
        <v>2605</v>
      </c>
      <c r="C2571" s="2">
        <v>45201.292291666658</v>
      </c>
      <c r="D2571">
        <v>0</v>
      </c>
      <c r="E2571">
        <v>0</v>
      </c>
      <c r="F2571">
        <v>37.071651090342677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2.180685358255452</v>
      </c>
      <c r="M2571">
        <v>5.9190031152647977</v>
      </c>
      <c r="N2571">
        <v>0.93457943925233633</v>
      </c>
      <c r="O2571">
        <v>0</v>
      </c>
      <c r="P2571">
        <v>0</v>
      </c>
      <c r="Q2571">
        <v>43.925233644859823</v>
      </c>
      <c r="R2571">
        <v>9.9688473520249214</v>
      </c>
      <c r="S2571">
        <v>0.20163900000000001</v>
      </c>
      <c r="T2571">
        <v>0</v>
      </c>
      <c r="U2571" t="s">
        <v>22</v>
      </c>
    </row>
    <row r="2572" spans="1:21" x14ac:dyDescent="0.25">
      <c r="A2572">
        <v>2617</v>
      </c>
      <c r="B2572" t="s">
        <v>2606</v>
      </c>
      <c r="C2572" s="2">
        <v>45201.292500000003</v>
      </c>
      <c r="D2572">
        <v>0</v>
      </c>
      <c r="E2572">
        <v>0</v>
      </c>
      <c r="F2572">
        <v>3.9097744360902258</v>
      </c>
      <c r="G2572">
        <v>3.5294117647058818</v>
      </c>
      <c r="H2572">
        <v>0</v>
      </c>
      <c r="I2572">
        <v>1.556833259619637</v>
      </c>
      <c r="J2572">
        <v>0</v>
      </c>
      <c r="K2572">
        <v>0</v>
      </c>
      <c r="L2572">
        <v>7.9522335249889426</v>
      </c>
      <c r="M2572">
        <v>5.9973463069438298</v>
      </c>
      <c r="N2572">
        <v>0</v>
      </c>
      <c r="O2572">
        <v>0</v>
      </c>
      <c r="P2572">
        <v>1.273772666961521</v>
      </c>
      <c r="Q2572">
        <v>75.223352498894286</v>
      </c>
      <c r="R2572">
        <v>0.55727554179566563</v>
      </c>
      <c r="S2572">
        <v>0.202761</v>
      </c>
      <c r="T2572">
        <v>8.3633629599581696E-4</v>
      </c>
      <c r="U2572" t="s">
        <v>22</v>
      </c>
    </row>
    <row r="2573" spans="1:21" x14ac:dyDescent="0.25">
      <c r="A2573">
        <v>2618</v>
      </c>
      <c r="B2573" t="s">
        <v>2607</v>
      </c>
      <c r="C2573" s="2">
        <v>45201.296122685177</v>
      </c>
      <c r="D2573">
        <v>0</v>
      </c>
      <c r="E2573">
        <v>0</v>
      </c>
      <c r="F2573">
        <v>29.40655447298494</v>
      </c>
      <c r="G2573">
        <v>6.2001771479185122</v>
      </c>
      <c r="H2573">
        <v>0</v>
      </c>
      <c r="I2573">
        <v>0</v>
      </c>
      <c r="J2573">
        <v>0</v>
      </c>
      <c r="K2573">
        <v>0.17714791851195749</v>
      </c>
      <c r="L2573">
        <v>5.491585473870682</v>
      </c>
      <c r="M2573">
        <v>12.311780336581039</v>
      </c>
      <c r="N2573">
        <v>0.70859167404782997</v>
      </c>
      <c r="O2573">
        <v>0</v>
      </c>
      <c r="P2573">
        <v>26.749335695305579</v>
      </c>
      <c r="Q2573">
        <v>18.511957484499561</v>
      </c>
      <c r="R2573">
        <v>0.44286979627989381</v>
      </c>
      <c r="S2573">
        <v>0.20364450000000001</v>
      </c>
      <c r="T2573">
        <v>1.21759151606768E-3</v>
      </c>
      <c r="U2573" t="s">
        <v>33</v>
      </c>
    </row>
    <row r="2574" spans="1:21" x14ac:dyDescent="0.25">
      <c r="A2574">
        <v>2619</v>
      </c>
      <c r="B2574" t="s">
        <v>2608</v>
      </c>
      <c r="C2574" s="2">
        <v>45201.299745370372</v>
      </c>
      <c r="D2574">
        <v>5.9010976041543733E-3</v>
      </c>
      <c r="E2574">
        <v>5.9010976041543733E-3</v>
      </c>
      <c r="F2574">
        <v>2.11849403989142</v>
      </c>
      <c r="G2574">
        <v>5.9010976041543733E-3</v>
      </c>
      <c r="H2574">
        <v>0</v>
      </c>
      <c r="I2574">
        <v>0.18883512333293989</v>
      </c>
      <c r="J2574">
        <v>0</v>
      </c>
      <c r="K2574">
        <v>5.9010976041543733E-3</v>
      </c>
      <c r="L2574">
        <v>92.900979582202297</v>
      </c>
      <c r="M2574">
        <v>1.6050985483299891</v>
      </c>
      <c r="N2574">
        <v>0</v>
      </c>
      <c r="O2574">
        <v>0</v>
      </c>
      <c r="P2574">
        <v>0.15342853770801371</v>
      </c>
      <c r="Q2574">
        <v>3.003658680514576</v>
      </c>
      <c r="R2574">
        <v>5.9010976041543733E-3</v>
      </c>
      <c r="S2574">
        <v>0.2037318888888888</v>
      </c>
      <c r="T2574">
        <v>1.09683059818329E-3</v>
      </c>
      <c r="U2574" t="s">
        <v>25</v>
      </c>
    </row>
    <row r="2575" spans="1:21" x14ac:dyDescent="0.25">
      <c r="A2575">
        <v>2620</v>
      </c>
      <c r="B2575" t="s">
        <v>2609</v>
      </c>
      <c r="C2575" s="2">
        <v>45201.303368055553</v>
      </c>
      <c r="D2575">
        <v>6.3649672204188143E-3</v>
      </c>
      <c r="E2575">
        <v>6.3649672204188143E-3</v>
      </c>
      <c r="F2575">
        <v>2.2850232321303539</v>
      </c>
      <c r="G2575">
        <v>6.3649672204188143E-3</v>
      </c>
      <c r="H2575">
        <v>0</v>
      </c>
      <c r="I2575">
        <v>0.20367895105340211</v>
      </c>
      <c r="J2575">
        <v>0</v>
      </c>
      <c r="K2575">
        <v>6.3649672204188143E-3</v>
      </c>
      <c r="L2575">
        <v>92.330214499395325</v>
      </c>
      <c r="M2575">
        <v>1.731271083953918</v>
      </c>
      <c r="N2575">
        <v>0</v>
      </c>
      <c r="O2575">
        <v>0</v>
      </c>
      <c r="P2575">
        <v>0.16548914773088921</v>
      </c>
      <c r="Q2575">
        <v>3.252498249634014</v>
      </c>
      <c r="R2575">
        <v>6.3649672204188143E-3</v>
      </c>
      <c r="S2575">
        <v>0.2037706666666666</v>
      </c>
      <c r="T2575">
        <v>1.3612934106943999E-3</v>
      </c>
      <c r="U2575" t="s">
        <v>25</v>
      </c>
    </row>
    <row r="2576" spans="1:21" x14ac:dyDescent="0.25">
      <c r="A2576">
        <v>2621</v>
      </c>
      <c r="B2576" t="s">
        <v>2610</v>
      </c>
      <c r="C2576" s="2">
        <v>45201.306990740741</v>
      </c>
      <c r="D2576">
        <v>0</v>
      </c>
      <c r="E2576">
        <v>0</v>
      </c>
      <c r="F2576">
        <v>23.11046511627907</v>
      </c>
      <c r="G2576">
        <v>4.2151162790697674</v>
      </c>
      <c r="H2576">
        <v>0</v>
      </c>
      <c r="I2576">
        <v>0.21802325581395349</v>
      </c>
      <c r="J2576">
        <v>0</v>
      </c>
      <c r="K2576">
        <v>0.36337209302325579</v>
      </c>
      <c r="L2576">
        <v>16.642441860465119</v>
      </c>
      <c r="M2576">
        <v>19.549418604651159</v>
      </c>
      <c r="N2576">
        <v>1.0174418604651161</v>
      </c>
      <c r="O2576">
        <v>0</v>
      </c>
      <c r="P2576">
        <v>0.65406976744186052</v>
      </c>
      <c r="Q2576">
        <v>25.944767441860471</v>
      </c>
      <c r="R2576">
        <v>8.2848837209302317</v>
      </c>
      <c r="S2576">
        <v>0.20347733333333329</v>
      </c>
      <c r="T2576">
        <v>1.24873899060879E-3</v>
      </c>
      <c r="U2576" t="s">
        <v>33</v>
      </c>
    </row>
    <row r="2577" spans="1:21" x14ac:dyDescent="0.25">
      <c r="A2577">
        <v>2622</v>
      </c>
      <c r="B2577" t="s">
        <v>2611</v>
      </c>
      <c r="C2577" s="2">
        <v>45201.310601851852</v>
      </c>
      <c r="D2577">
        <v>0</v>
      </c>
      <c r="E2577">
        <v>0</v>
      </c>
      <c r="F2577">
        <v>37.195121951219512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2.74390243902439</v>
      </c>
      <c r="M2577">
        <v>5.7926829268292694</v>
      </c>
      <c r="N2577">
        <v>0.91463414634146334</v>
      </c>
      <c r="O2577">
        <v>0</v>
      </c>
      <c r="P2577">
        <v>0</v>
      </c>
      <c r="Q2577">
        <v>43.597560975609753</v>
      </c>
      <c r="R2577">
        <v>9.7560975609756095</v>
      </c>
      <c r="S2577">
        <v>0.20458299999999999</v>
      </c>
      <c r="T2577">
        <v>0</v>
      </c>
      <c r="U2577" t="s">
        <v>22</v>
      </c>
    </row>
    <row r="2578" spans="1:21" x14ac:dyDescent="0.25">
      <c r="A2578">
        <v>2624</v>
      </c>
      <c r="B2578" t="s">
        <v>2612</v>
      </c>
      <c r="C2578" s="2">
        <v>45201.31449074074</v>
      </c>
      <c r="D2578">
        <v>0</v>
      </c>
      <c r="E2578">
        <v>0</v>
      </c>
      <c r="F2578">
        <v>5.1524995488179028</v>
      </c>
      <c r="G2578">
        <v>0</v>
      </c>
      <c r="H2578">
        <v>0</v>
      </c>
      <c r="I2578">
        <v>34.262768453347768</v>
      </c>
      <c r="J2578">
        <v>0</v>
      </c>
      <c r="K2578">
        <v>0</v>
      </c>
      <c r="L2578">
        <v>13.17451723515611</v>
      </c>
      <c r="M2578">
        <v>17.153943331528609</v>
      </c>
      <c r="N2578">
        <v>1.8047283883775491E-2</v>
      </c>
      <c r="O2578">
        <v>0</v>
      </c>
      <c r="P2578">
        <v>2.5536906695542321</v>
      </c>
      <c r="Q2578">
        <v>27.6845334777116</v>
      </c>
      <c r="R2578">
        <v>0</v>
      </c>
      <c r="S2578">
        <v>0.2149180449826989</v>
      </c>
      <c r="T2578">
        <v>0.1761984197988325</v>
      </c>
      <c r="U2578" t="s">
        <v>33</v>
      </c>
    </row>
    <row r="2579" spans="1:21" x14ac:dyDescent="0.25">
      <c r="A2579">
        <v>2625</v>
      </c>
      <c r="B2579" t="s">
        <v>2613</v>
      </c>
      <c r="C2579" s="2">
        <v>45201.318113425928</v>
      </c>
      <c r="D2579">
        <v>0</v>
      </c>
      <c r="E2579">
        <v>0</v>
      </c>
      <c r="F2579">
        <v>31.307550644567218</v>
      </c>
      <c r="G2579">
        <v>2.2099447513812152</v>
      </c>
      <c r="H2579">
        <v>0</v>
      </c>
      <c r="I2579">
        <v>0</v>
      </c>
      <c r="J2579">
        <v>0</v>
      </c>
      <c r="K2579">
        <v>0.18416206261510129</v>
      </c>
      <c r="L2579">
        <v>5.3406998158379384</v>
      </c>
      <c r="M2579">
        <v>9.8526703499079193</v>
      </c>
      <c r="N2579">
        <v>1.4732965009208101</v>
      </c>
      <c r="O2579">
        <v>0</v>
      </c>
      <c r="P2579">
        <v>27.808471454880291</v>
      </c>
      <c r="Q2579">
        <v>21.731123388581949</v>
      </c>
      <c r="R2579">
        <v>9.2081031307550645E-2</v>
      </c>
      <c r="S2579">
        <v>0.20418049999999999</v>
      </c>
      <c r="T2579">
        <v>8.0068839132336198E-4</v>
      </c>
      <c r="U2579" t="s">
        <v>33</v>
      </c>
    </row>
    <row r="2580" spans="1:21" x14ac:dyDescent="0.25">
      <c r="A2580">
        <v>2626</v>
      </c>
      <c r="B2580" t="s">
        <v>2614</v>
      </c>
      <c r="C2580" s="2">
        <v>45201.32172453704</v>
      </c>
      <c r="D2580">
        <v>0</v>
      </c>
      <c r="E2580">
        <v>0</v>
      </c>
      <c r="F2580">
        <v>34.358430540827143</v>
      </c>
      <c r="G2580">
        <v>0.21208907741251329</v>
      </c>
      <c r="H2580">
        <v>0</v>
      </c>
      <c r="I2580">
        <v>0</v>
      </c>
      <c r="J2580">
        <v>0</v>
      </c>
      <c r="K2580">
        <v>0</v>
      </c>
      <c r="L2580">
        <v>6.7868504772004252</v>
      </c>
      <c r="M2580">
        <v>6.8928950159066806</v>
      </c>
      <c r="N2580">
        <v>0</v>
      </c>
      <c r="O2580">
        <v>0</v>
      </c>
      <c r="P2580">
        <v>32.025450689289499</v>
      </c>
      <c r="Q2580">
        <v>19.61823966065748</v>
      </c>
      <c r="R2580">
        <v>0.1060445387062566</v>
      </c>
      <c r="S2580">
        <v>0.2035881666666666</v>
      </c>
      <c r="T2580">
        <v>1.4614256623813101E-3</v>
      </c>
      <c r="U2580" t="s">
        <v>33</v>
      </c>
    </row>
    <row r="2581" spans="1:21" x14ac:dyDescent="0.25">
      <c r="A2581">
        <v>2627</v>
      </c>
      <c r="B2581" t="s">
        <v>2615</v>
      </c>
      <c r="C2581" s="2">
        <v>45201.325335648151</v>
      </c>
      <c r="D2581">
        <v>0</v>
      </c>
      <c r="E2581">
        <v>0</v>
      </c>
      <c r="F2581">
        <v>1.270523846755278</v>
      </c>
      <c r="G2581">
        <v>0.37138389366692731</v>
      </c>
      <c r="H2581">
        <v>0</v>
      </c>
      <c r="I2581">
        <v>2.7560594214229872</v>
      </c>
      <c r="J2581">
        <v>3.9093041438623917E-2</v>
      </c>
      <c r="K2581">
        <v>0</v>
      </c>
      <c r="L2581">
        <v>11.82564503518374</v>
      </c>
      <c r="M2581">
        <v>48.123534010946052</v>
      </c>
      <c r="N2581">
        <v>1.5246286161063329</v>
      </c>
      <c r="O2581">
        <v>0</v>
      </c>
      <c r="P2581">
        <v>2.9906176700547298</v>
      </c>
      <c r="Q2581">
        <v>31.0398749022674</v>
      </c>
      <c r="R2581">
        <v>5.8639562157935893E-2</v>
      </c>
      <c r="S2581">
        <v>0.33125393749999998</v>
      </c>
      <c r="T2581">
        <v>0.10178158109891899</v>
      </c>
      <c r="U2581" t="s">
        <v>22</v>
      </c>
    </row>
    <row r="2582" spans="1:21" x14ac:dyDescent="0.25">
      <c r="A2582">
        <v>2628</v>
      </c>
      <c r="B2582" t="s">
        <v>2616</v>
      </c>
      <c r="C2582" s="2">
        <v>45201.328969907408</v>
      </c>
      <c r="D2582">
        <v>3.354453969437198</v>
      </c>
      <c r="E2582">
        <v>3.7271710771524413E-2</v>
      </c>
      <c r="F2582">
        <v>11.852404025344759</v>
      </c>
      <c r="G2582">
        <v>4.0998881848676856</v>
      </c>
      <c r="H2582">
        <v>0.1118151323145732</v>
      </c>
      <c r="I2582">
        <v>1.0808796123742079</v>
      </c>
      <c r="J2582">
        <v>3.7271710771524413E-2</v>
      </c>
      <c r="K2582">
        <v>0</v>
      </c>
      <c r="L2582">
        <v>2.5717480432351851</v>
      </c>
      <c r="M2582">
        <v>3.503540812523295</v>
      </c>
      <c r="N2582">
        <v>1.863585538576221</v>
      </c>
      <c r="O2582">
        <v>0.1118151323145732</v>
      </c>
      <c r="P2582">
        <v>1.192694744688781</v>
      </c>
      <c r="Q2582">
        <v>68.28177413343272</v>
      </c>
      <c r="R2582">
        <v>1.9008572493477449</v>
      </c>
      <c r="S2582">
        <v>0.2042373333333333</v>
      </c>
      <c r="T2582">
        <v>7.7376499446968501E-4</v>
      </c>
      <c r="U2582" t="s">
        <v>22</v>
      </c>
    </row>
    <row r="2583" spans="1:21" x14ac:dyDescent="0.25">
      <c r="A2583">
        <v>2629</v>
      </c>
      <c r="B2583" t="s">
        <v>2617</v>
      </c>
      <c r="C2583" s="2">
        <v>45201.33258101852</v>
      </c>
      <c r="D2583">
        <v>0</v>
      </c>
      <c r="E2583">
        <v>0</v>
      </c>
      <c r="F2583">
        <v>34.285714285714278</v>
      </c>
      <c r="G2583">
        <v>0.21164021164021171</v>
      </c>
      <c r="H2583">
        <v>0</v>
      </c>
      <c r="I2583">
        <v>0</v>
      </c>
      <c r="J2583">
        <v>0</v>
      </c>
      <c r="K2583">
        <v>0</v>
      </c>
      <c r="L2583">
        <v>6.9841269841269842</v>
      </c>
      <c r="M2583">
        <v>6.8783068783068781</v>
      </c>
      <c r="N2583">
        <v>0</v>
      </c>
      <c r="O2583">
        <v>0</v>
      </c>
      <c r="P2583">
        <v>31.957671957671959</v>
      </c>
      <c r="Q2583">
        <v>19.576719576719579</v>
      </c>
      <c r="R2583">
        <v>0.1058201058201058</v>
      </c>
      <c r="S2583">
        <v>0.20300950000000001</v>
      </c>
      <c r="T2583">
        <v>2.7280157624177601E-4</v>
      </c>
      <c r="U2583" t="s">
        <v>33</v>
      </c>
    </row>
    <row r="2584" spans="1:21" x14ac:dyDescent="0.25">
      <c r="A2584">
        <v>2630</v>
      </c>
      <c r="B2584" t="s">
        <v>2618</v>
      </c>
      <c r="C2584" s="2">
        <v>45201.3362037037</v>
      </c>
      <c r="D2584">
        <v>0</v>
      </c>
      <c r="E2584">
        <v>0</v>
      </c>
      <c r="F2584">
        <v>10.61643835616438</v>
      </c>
      <c r="G2584">
        <v>0</v>
      </c>
      <c r="H2584">
        <v>0</v>
      </c>
      <c r="I2584">
        <v>8.9041095890410951</v>
      </c>
      <c r="J2584">
        <v>0</v>
      </c>
      <c r="K2584">
        <v>1.7123287671232881</v>
      </c>
      <c r="L2584">
        <v>7.5342465753424657</v>
      </c>
      <c r="M2584">
        <v>27.054794520547951</v>
      </c>
      <c r="N2584">
        <v>1.027397260273972</v>
      </c>
      <c r="O2584">
        <v>1.027397260273972</v>
      </c>
      <c r="P2584">
        <v>4.4520547945205484</v>
      </c>
      <c r="Q2584">
        <v>37.671232876712331</v>
      </c>
      <c r="R2584">
        <v>0</v>
      </c>
      <c r="S2584">
        <v>0.32678279999999998</v>
      </c>
      <c r="T2584">
        <v>0.11078599752766589</v>
      </c>
      <c r="U2584" t="s">
        <v>25</v>
      </c>
    </row>
    <row r="2585" spans="1:21" x14ac:dyDescent="0.25">
      <c r="A2585">
        <v>2631</v>
      </c>
      <c r="B2585" t="s">
        <v>2619</v>
      </c>
      <c r="C2585" s="2">
        <v>45201.336400462962</v>
      </c>
      <c r="D2585">
        <v>0</v>
      </c>
      <c r="E2585">
        <v>0</v>
      </c>
      <c r="F2585">
        <v>3.8737949167397021</v>
      </c>
      <c r="G2585">
        <v>3.4969325153374231</v>
      </c>
      <c r="H2585">
        <v>0</v>
      </c>
      <c r="I2585">
        <v>1.54250657318142</v>
      </c>
      <c r="J2585">
        <v>0</v>
      </c>
      <c r="K2585">
        <v>0</v>
      </c>
      <c r="L2585">
        <v>7.9053461875547768</v>
      </c>
      <c r="M2585">
        <v>5.9421560035056968</v>
      </c>
      <c r="N2585">
        <v>0</v>
      </c>
      <c r="O2585">
        <v>0</v>
      </c>
      <c r="P2585">
        <v>1.26205083260298</v>
      </c>
      <c r="Q2585">
        <v>75.4250657318142</v>
      </c>
      <c r="R2585">
        <v>0.55214723926380371</v>
      </c>
      <c r="S2585">
        <v>0.20348333333333329</v>
      </c>
      <c r="T2585">
        <v>8.5090109100097796E-4</v>
      </c>
      <c r="U2585" t="s">
        <v>22</v>
      </c>
    </row>
    <row r="2586" spans="1:21" x14ac:dyDescent="0.25">
      <c r="A2586">
        <v>2632</v>
      </c>
      <c r="B2586" t="s">
        <v>2620</v>
      </c>
      <c r="C2586" s="2">
        <v>45201.340011574073</v>
      </c>
      <c r="D2586">
        <v>0</v>
      </c>
      <c r="E2586">
        <v>0</v>
      </c>
      <c r="F2586">
        <v>29.511111111111109</v>
      </c>
      <c r="G2586">
        <v>6.2222222222222223</v>
      </c>
      <c r="H2586">
        <v>0</v>
      </c>
      <c r="I2586">
        <v>0</v>
      </c>
      <c r="J2586">
        <v>0</v>
      </c>
      <c r="K2586">
        <v>0.17777777777777781</v>
      </c>
      <c r="L2586">
        <v>5.1555555555555559</v>
      </c>
      <c r="M2586">
        <v>12.35555555555556</v>
      </c>
      <c r="N2586">
        <v>0.71111111111111114</v>
      </c>
      <c r="O2586">
        <v>0</v>
      </c>
      <c r="P2586">
        <v>26.844444444444441</v>
      </c>
      <c r="Q2586">
        <v>18.577777777777779</v>
      </c>
      <c r="R2586">
        <v>0.44444444444444442</v>
      </c>
      <c r="S2586">
        <v>0.20292399999999999</v>
      </c>
      <c r="T2586">
        <v>1.3046519842471399E-3</v>
      </c>
      <c r="U2586" t="s">
        <v>33</v>
      </c>
    </row>
    <row r="2587" spans="1:21" x14ac:dyDescent="0.25">
      <c r="A2587">
        <v>2633</v>
      </c>
      <c r="B2587" t="s">
        <v>2621</v>
      </c>
      <c r="C2587" s="2">
        <v>45201.343645833331</v>
      </c>
      <c r="D2587">
        <v>0.1524390243902439</v>
      </c>
      <c r="E2587">
        <v>0</v>
      </c>
      <c r="F2587">
        <v>8.9939024390243905</v>
      </c>
      <c r="G2587">
        <v>1.410060975609756</v>
      </c>
      <c r="H2587">
        <v>0</v>
      </c>
      <c r="I2587">
        <v>0</v>
      </c>
      <c r="J2587">
        <v>0</v>
      </c>
      <c r="K2587">
        <v>0.41920731707317083</v>
      </c>
      <c r="L2587">
        <v>13.07164634146341</v>
      </c>
      <c r="M2587">
        <v>23.704268292682929</v>
      </c>
      <c r="N2587">
        <v>19.092987804878049</v>
      </c>
      <c r="O2587">
        <v>7.621951219512195E-2</v>
      </c>
      <c r="P2587">
        <v>0.3048780487804878</v>
      </c>
      <c r="Q2587">
        <v>32.660060975609753</v>
      </c>
      <c r="R2587">
        <v>0.1143292682926829</v>
      </c>
      <c r="S2587">
        <v>0.20342199999999999</v>
      </c>
      <c r="T2587">
        <v>0</v>
      </c>
      <c r="U2587" t="s">
        <v>33</v>
      </c>
    </row>
    <row r="2588" spans="1:21" x14ac:dyDescent="0.25">
      <c r="A2588">
        <v>2634</v>
      </c>
      <c r="B2588" t="s">
        <v>2622</v>
      </c>
      <c r="C2588" s="2">
        <v>45201.343981481477</v>
      </c>
      <c r="D2588">
        <v>0</v>
      </c>
      <c r="E2588">
        <v>2.9139227227693919E-3</v>
      </c>
      <c r="F2588">
        <v>98.647939856635006</v>
      </c>
      <c r="G2588">
        <v>5.8278454455387846E-3</v>
      </c>
      <c r="H2588">
        <v>0</v>
      </c>
      <c r="I2588">
        <v>0</v>
      </c>
      <c r="J2588">
        <v>0</v>
      </c>
      <c r="K2588">
        <v>5.8278454455387846E-3</v>
      </c>
      <c r="L2588">
        <v>0.15443790430677781</v>
      </c>
      <c r="M2588">
        <v>9.6159449851389939E-2</v>
      </c>
      <c r="N2588">
        <v>0</v>
      </c>
      <c r="O2588">
        <v>8.7417681683081769E-3</v>
      </c>
      <c r="P2588">
        <v>1.1655690891077569E-2</v>
      </c>
      <c r="Q2588">
        <v>1.060667871088059</v>
      </c>
      <c r="R2588">
        <v>5.8278454455387846E-3</v>
      </c>
      <c r="S2588">
        <v>0.2046605</v>
      </c>
      <c r="T2588">
        <v>4.2497117549310801E-4</v>
      </c>
      <c r="U2588" t="s">
        <v>33</v>
      </c>
    </row>
    <row r="2589" spans="1:21" x14ac:dyDescent="0.25">
      <c r="A2589">
        <v>2635</v>
      </c>
      <c r="B2589" t="s">
        <v>2623</v>
      </c>
      <c r="C2589" s="2">
        <v>45201.344236111108</v>
      </c>
      <c r="D2589">
        <v>0</v>
      </c>
      <c r="E2589">
        <v>0</v>
      </c>
      <c r="F2589">
        <v>31.766917293233082</v>
      </c>
      <c r="G2589">
        <v>2.255639097744361</v>
      </c>
      <c r="H2589">
        <v>0</v>
      </c>
      <c r="I2589">
        <v>0</v>
      </c>
      <c r="J2589">
        <v>0</v>
      </c>
      <c r="K2589">
        <v>0.18796992481203009</v>
      </c>
      <c r="L2589">
        <v>5.0751879699248121</v>
      </c>
      <c r="M2589">
        <v>8.7406015037593985</v>
      </c>
      <c r="N2589">
        <v>1.503759398496241</v>
      </c>
      <c r="O2589">
        <v>0</v>
      </c>
      <c r="P2589">
        <v>28.383458646616539</v>
      </c>
      <c r="Q2589">
        <v>21.992481203007522</v>
      </c>
      <c r="R2589">
        <v>9.3984962406015032E-2</v>
      </c>
      <c r="S2589">
        <v>0.20264299999999999</v>
      </c>
      <c r="T2589">
        <v>1.1817162095867199E-3</v>
      </c>
      <c r="U2589" t="s">
        <v>33</v>
      </c>
    </row>
    <row r="2590" spans="1:21" x14ac:dyDescent="0.25">
      <c r="A2590">
        <v>2636</v>
      </c>
      <c r="B2590" t="s">
        <v>2624</v>
      </c>
      <c r="C2590" s="2">
        <v>45201.34784722222</v>
      </c>
      <c r="D2590">
        <v>0</v>
      </c>
      <c r="E2590">
        <v>0</v>
      </c>
      <c r="F2590">
        <v>3.551594384396159</v>
      </c>
      <c r="G2590">
        <v>2.3490031074256348</v>
      </c>
      <c r="H2590">
        <v>1.170405135737736E-3</v>
      </c>
      <c r="I2590">
        <v>0</v>
      </c>
      <c r="J2590">
        <v>2.9260128393443388E-3</v>
      </c>
      <c r="K2590">
        <v>6.9849778500828057</v>
      </c>
      <c r="L2590">
        <v>3.1794055512315591</v>
      </c>
      <c r="M2590">
        <v>69.526161480796574</v>
      </c>
      <c r="N2590">
        <v>7.7246738958690553E-2</v>
      </c>
      <c r="O2590">
        <v>0</v>
      </c>
      <c r="P2590">
        <v>4.4844072775791339</v>
      </c>
      <c r="Q2590">
        <v>7.8633669044539767</v>
      </c>
      <c r="R2590">
        <v>1.97974028710038</v>
      </c>
      <c r="S2590">
        <v>0.20330999999999999</v>
      </c>
      <c r="T2590">
        <v>9.30388735959331E-4</v>
      </c>
      <c r="U2590" t="s">
        <v>22</v>
      </c>
    </row>
    <row r="2591" spans="1:21" x14ac:dyDescent="0.25">
      <c r="A2591">
        <v>2637</v>
      </c>
      <c r="B2591" t="s">
        <v>2625</v>
      </c>
      <c r="C2591" s="2">
        <v>45201.351458333331</v>
      </c>
      <c r="D2591">
        <v>0</v>
      </c>
      <c r="E2591">
        <v>6.4786653949286442E-3</v>
      </c>
      <c r="F2591">
        <v>97.61189195025824</v>
      </c>
      <c r="G2591">
        <v>2.1235625461155001E-2</v>
      </c>
      <c r="H2591">
        <v>0</v>
      </c>
      <c r="I2591">
        <v>4.6790361185595764E-3</v>
      </c>
      <c r="J2591">
        <v>0</v>
      </c>
      <c r="K2591">
        <v>0</v>
      </c>
      <c r="L2591">
        <v>1.242823978260478</v>
      </c>
      <c r="M2591">
        <v>0.31061601310130121</v>
      </c>
      <c r="N2591">
        <v>4.6790361185595764E-3</v>
      </c>
      <c r="O2591">
        <v>0</v>
      </c>
      <c r="P2591">
        <v>8.9981463818453403E-3</v>
      </c>
      <c r="Q2591">
        <v>0.78751777133910417</v>
      </c>
      <c r="R2591">
        <v>1.079777565821441E-3</v>
      </c>
      <c r="S2591">
        <v>0.20190900000000001</v>
      </c>
      <c r="T2591">
        <v>0</v>
      </c>
      <c r="U2591" t="s">
        <v>25</v>
      </c>
    </row>
    <row r="2592" spans="1:21" x14ac:dyDescent="0.25">
      <c r="A2592">
        <v>2638</v>
      </c>
      <c r="B2592" t="s">
        <v>2626</v>
      </c>
      <c r="C2592" s="2">
        <v>45201.351909722223</v>
      </c>
      <c r="D2592">
        <v>0</v>
      </c>
      <c r="E2592">
        <v>0</v>
      </c>
      <c r="F2592">
        <v>3.6680009803120659</v>
      </c>
      <c r="G2592">
        <v>2.161938216999078</v>
      </c>
      <c r="H2592">
        <v>1.1670381738186661E-3</v>
      </c>
      <c r="I2592">
        <v>0</v>
      </c>
      <c r="J2592">
        <v>2.9175954345466641E-3</v>
      </c>
      <c r="K2592">
        <v>7.050077608038559</v>
      </c>
      <c r="L2592">
        <v>3.2373638941729781</v>
      </c>
      <c r="M2592">
        <v>69.497123250901538</v>
      </c>
      <c r="N2592">
        <v>8.1109153080397262E-2</v>
      </c>
      <c r="O2592">
        <v>0</v>
      </c>
      <c r="P2592">
        <v>4.4598363812480306</v>
      </c>
      <c r="Q2592">
        <v>7.8156546500636042</v>
      </c>
      <c r="R2592">
        <v>2.0248112315753848</v>
      </c>
      <c r="S2592">
        <v>0.20342133333333329</v>
      </c>
      <c r="T2592">
        <v>1.7596487907155401E-3</v>
      </c>
      <c r="U2592" t="s">
        <v>22</v>
      </c>
    </row>
    <row r="2593" spans="1:21" x14ac:dyDescent="0.25">
      <c r="A2593">
        <v>2639</v>
      </c>
      <c r="B2593" t="s">
        <v>2627</v>
      </c>
      <c r="C2593" s="2">
        <v>45201.355520833327</v>
      </c>
      <c r="D2593">
        <v>0.18365472910927461</v>
      </c>
      <c r="E2593">
        <v>0.18365472910927461</v>
      </c>
      <c r="F2593">
        <v>47.107438016528917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2.1120293847566569</v>
      </c>
      <c r="M2593">
        <v>7.621671258034894</v>
      </c>
      <c r="N2593">
        <v>0</v>
      </c>
      <c r="O2593">
        <v>0</v>
      </c>
      <c r="P2593">
        <v>1.101928374655647</v>
      </c>
      <c r="Q2593">
        <v>41.689623507805322</v>
      </c>
      <c r="R2593">
        <v>0</v>
      </c>
      <c r="S2593">
        <v>0.2032815</v>
      </c>
      <c r="T2593">
        <v>1.52401112200666E-3</v>
      </c>
      <c r="U2593" t="s">
        <v>27</v>
      </c>
    </row>
    <row r="2594" spans="1:21" x14ac:dyDescent="0.25">
      <c r="A2594">
        <v>2640</v>
      </c>
      <c r="B2594" t="s">
        <v>2628</v>
      </c>
      <c r="C2594" s="2">
        <v>45201.359143518523</v>
      </c>
      <c r="D2594">
        <v>0</v>
      </c>
      <c r="E2594">
        <v>0</v>
      </c>
      <c r="F2594">
        <v>3.5280682774371921</v>
      </c>
      <c r="G2594">
        <v>0</v>
      </c>
      <c r="H2594">
        <v>0</v>
      </c>
      <c r="I2594">
        <v>28.765476619786039</v>
      </c>
      <c r="J2594">
        <v>0</v>
      </c>
      <c r="K2594">
        <v>0</v>
      </c>
      <c r="L2594">
        <v>15.969467484072609</v>
      </c>
      <c r="M2594">
        <v>18.638057458829181</v>
      </c>
      <c r="N2594">
        <v>1.2020675561966581E-2</v>
      </c>
      <c r="O2594">
        <v>0</v>
      </c>
      <c r="P2594">
        <v>1.749008294266138</v>
      </c>
      <c r="Q2594">
        <v>31.337901190046878</v>
      </c>
      <c r="R2594">
        <v>0</v>
      </c>
      <c r="S2594">
        <v>0.20323849831649829</v>
      </c>
      <c r="T2594">
        <v>1.1576981183685901E-3</v>
      </c>
      <c r="U2594" t="s">
        <v>33</v>
      </c>
    </row>
    <row r="2595" spans="1:21" x14ac:dyDescent="0.25">
      <c r="A2595">
        <v>2641</v>
      </c>
      <c r="B2595" t="s">
        <v>2629</v>
      </c>
      <c r="C2595" s="2">
        <v>45201.362754629627</v>
      </c>
      <c r="D2595">
        <v>0</v>
      </c>
      <c r="E2595">
        <v>2.6960718233533742E-3</v>
      </c>
      <c r="F2595">
        <v>97.52635410207327</v>
      </c>
      <c r="G2595">
        <v>2.8308754145210429E-2</v>
      </c>
      <c r="H2595">
        <v>0</v>
      </c>
      <c r="I2595">
        <v>0</v>
      </c>
      <c r="J2595">
        <v>0</v>
      </c>
      <c r="K2595">
        <v>4.044107735030061E-3</v>
      </c>
      <c r="L2595">
        <v>3.6396969615270551E-2</v>
      </c>
      <c r="M2595">
        <v>0.33835701383084849</v>
      </c>
      <c r="N2595">
        <v>0</v>
      </c>
      <c r="O2595">
        <v>0</v>
      </c>
      <c r="P2595">
        <v>0.1037987651991049</v>
      </c>
      <c r="Q2595">
        <v>1.9586961796662259</v>
      </c>
      <c r="R2595">
        <v>1.3480359116766871E-3</v>
      </c>
      <c r="S2595">
        <v>0.20300599999999999</v>
      </c>
      <c r="T2595">
        <v>1.0886345575995601E-3</v>
      </c>
      <c r="U2595" t="s">
        <v>362</v>
      </c>
    </row>
    <row r="2596" spans="1:21" x14ac:dyDescent="0.25">
      <c r="A2596">
        <v>2642</v>
      </c>
      <c r="B2596" t="s">
        <v>2630</v>
      </c>
      <c r="C2596" s="2">
        <v>45201.366377314807</v>
      </c>
      <c r="D2596">
        <v>0</v>
      </c>
      <c r="E2596">
        <v>0</v>
      </c>
      <c r="F2596">
        <v>37.730061349693251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1.8404907975460121</v>
      </c>
      <c r="M2596">
        <v>5.8282208588957047</v>
      </c>
      <c r="N2596">
        <v>0.92024539877300615</v>
      </c>
      <c r="O2596">
        <v>0</v>
      </c>
      <c r="P2596">
        <v>0</v>
      </c>
      <c r="Q2596">
        <v>43.865030674846629</v>
      </c>
      <c r="R2596">
        <v>9.8159509202453989</v>
      </c>
      <c r="S2596">
        <v>0.205509</v>
      </c>
      <c r="T2596">
        <v>0</v>
      </c>
      <c r="U2596" t="s">
        <v>22</v>
      </c>
    </row>
    <row r="2597" spans="1:21" x14ac:dyDescent="0.25">
      <c r="A2597">
        <v>2643</v>
      </c>
      <c r="B2597" t="s">
        <v>2631</v>
      </c>
      <c r="C2597" s="2">
        <v>45201.366585648153</v>
      </c>
      <c r="D2597">
        <v>0</v>
      </c>
      <c r="E2597">
        <v>0</v>
      </c>
      <c r="F2597">
        <v>34.358430540827143</v>
      </c>
      <c r="G2597">
        <v>0.21208907741251329</v>
      </c>
      <c r="H2597">
        <v>0</v>
      </c>
      <c r="I2597">
        <v>0</v>
      </c>
      <c r="J2597">
        <v>0</v>
      </c>
      <c r="K2597">
        <v>0</v>
      </c>
      <c r="L2597">
        <v>6.7868504772004252</v>
      </c>
      <c r="M2597">
        <v>6.8928950159066806</v>
      </c>
      <c r="N2597">
        <v>0</v>
      </c>
      <c r="O2597">
        <v>0</v>
      </c>
      <c r="P2597">
        <v>32.025450689289499</v>
      </c>
      <c r="Q2597">
        <v>19.61823966065748</v>
      </c>
      <c r="R2597">
        <v>0.1060445387062566</v>
      </c>
      <c r="S2597">
        <v>0.20343149999999999</v>
      </c>
      <c r="T2597">
        <v>8.3171743999991296E-4</v>
      </c>
      <c r="U2597" t="s">
        <v>33</v>
      </c>
    </row>
    <row r="2598" spans="1:21" x14ac:dyDescent="0.25">
      <c r="A2598">
        <v>2644</v>
      </c>
      <c r="B2598" t="s">
        <v>2632</v>
      </c>
      <c r="C2598" s="2">
        <v>45201.370185185187</v>
      </c>
      <c r="D2598">
        <v>0</v>
      </c>
      <c r="E2598">
        <v>0</v>
      </c>
      <c r="F2598">
        <v>37.730061349693251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1.8404907975460121</v>
      </c>
      <c r="M2598">
        <v>5.8282208588957047</v>
      </c>
      <c r="N2598">
        <v>0.92024539877300615</v>
      </c>
      <c r="O2598">
        <v>0</v>
      </c>
      <c r="P2598">
        <v>0</v>
      </c>
      <c r="Q2598">
        <v>43.865030674846629</v>
      </c>
      <c r="R2598">
        <v>9.8159509202453989</v>
      </c>
      <c r="S2598">
        <v>0.20183999999999999</v>
      </c>
      <c r="T2598">
        <v>0</v>
      </c>
      <c r="U2598" t="s">
        <v>22</v>
      </c>
    </row>
    <row r="2599" spans="1:21" x14ac:dyDescent="0.25">
      <c r="A2599">
        <v>2645</v>
      </c>
      <c r="B2599" t="s">
        <v>2633</v>
      </c>
      <c r="C2599" s="2">
        <v>45201.370393518519</v>
      </c>
      <c r="D2599">
        <v>0</v>
      </c>
      <c r="E2599">
        <v>0</v>
      </c>
      <c r="F2599">
        <v>37.195121951219512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2.74390243902439</v>
      </c>
      <c r="M2599">
        <v>5.7926829268292694</v>
      </c>
      <c r="N2599">
        <v>0.91463414634146334</v>
      </c>
      <c r="O2599">
        <v>0</v>
      </c>
      <c r="P2599">
        <v>0</v>
      </c>
      <c r="Q2599">
        <v>43.597560975609753</v>
      </c>
      <c r="R2599">
        <v>9.7560975609756095</v>
      </c>
      <c r="S2599">
        <v>0.20324999999999999</v>
      </c>
      <c r="T2599">
        <v>0</v>
      </c>
      <c r="U2599" t="s">
        <v>22</v>
      </c>
    </row>
    <row r="2600" spans="1:21" x14ac:dyDescent="0.25">
      <c r="A2600">
        <v>2646</v>
      </c>
      <c r="B2600" t="s">
        <v>2634</v>
      </c>
      <c r="C2600" s="2">
        <v>45201.37059027778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U2600" t="s">
        <v>25</v>
      </c>
    </row>
    <row r="2601" spans="1:21" x14ac:dyDescent="0.25">
      <c r="A2601">
        <v>2647</v>
      </c>
      <c r="B2601" t="s">
        <v>2635</v>
      </c>
      <c r="C2601" s="2">
        <v>45201.370752314811</v>
      </c>
      <c r="D2601">
        <v>0</v>
      </c>
      <c r="E2601">
        <v>0</v>
      </c>
      <c r="F2601">
        <v>9.9390025116612843</v>
      </c>
      <c r="G2601">
        <v>0</v>
      </c>
      <c r="H2601">
        <v>0</v>
      </c>
      <c r="I2601">
        <v>1.2455789635552821</v>
      </c>
      <c r="J2601">
        <v>0</v>
      </c>
      <c r="K2601">
        <v>0</v>
      </c>
      <c r="L2601">
        <v>55.287303295914697</v>
      </c>
      <c r="M2601">
        <v>2.480906248398175</v>
      </c>
      <c r="N2601">
        <v>0</v>
      </c>
      <c r="O2601">
        <v>0</v>
      </c>
      <c r="P2601">
        <v>1.240453124199087</v>
      </c>
      <c r="Q2601">
        <v>29.806755856271469</v>
      </c>
      <c r="R2601">
        <v>0</v>
      </c>
      <c r="S2601">
        <v>0.20438249999999999</v>
      </c>
      <c r="T2601">
        <v>7.7239361727035995E-4</v>
      </c>
      <c r="U2601" t="s">
        <v>433</v>
      </c>
    </row>
    <row r="2602" spans="1:21" x14ac:dyDescent="0.25">
      <c r="A2602">
        <v>2648</v>
      </c>
      <c r="B2602" t="s">
        <v>2636</v>
      </c>
      <c r="C2602" s="2">
        <v>45201.374363425923</v>
      </c>
      <c r="D2602">
        <v>0</v>
      </c>
      <c r="E2602">
        <v>0</v>
      </c>
      <c r="F2602">
        <v>3.8956586417493271</v>
      </c>
      <c r="G2602">
        <v>1.987343758171644</v>
      </c>
      <c r="H2602">
        <v>1.1621893322641191E-3</v>
      </c>
      <c r="I2602">
        <v>0</v>
      </c>
      <c r="J2602">
        <v>3.4865679967923569E-3</v>
      </c>
      <c r="K2602">
        <v>6.9812713189105633</v>
      </c>
      <c r="L2602">
        <v>3.110599747804915</v>
      </c>
      <c r="M2602">
        <v>68.829501014010191</v>
      </c>
      <c r="N2602">
        <v>0.1406249092039584</v>
      </c>
      <c r="O2602">
        <v>0</v>
      </c>
      <c r="P2602">
        <v>4.9869544247453348</v>
      </c>
      <c r="Q2602">
        <v>8.0377014219386478</v>
      </c>
      <c r="R2602">
        <v>2.0256960061363589</v>
      </c>
      <c r="S2602">
        <v>0.20391799999999999</v>
      </c>
      <c r="T2602">
        <v>8.2390557711426902E-4</v>
      </c>
      <c r="U2602" t="s">
        <v>22</v>
      </c>
    </row>
    <row r="2603" spans="1:21" x14ac:dyDescent="0.25">
      <c r="A2603">
        <v>2649</v>
      </c>
      <c r="B2603" t="s">
        <v>2637</v>
      </c>
      <c r="C2603" s="2">
        <v>45201.377986111111</v>
      </c>
      <c r="D2603">
        <v>0</v>
      </c>
      <c r="E2603">
        <v>0</v>
      </c>
      <c r="F2603">
        <v>3.5759975632043859</v>
      </c>
      <c r="G2603">
        <v>0</v>
      </c>
      <c r="H2603">
        <v>0</v>
      </c>
      <c r="I2603">
        <v>28.92476393542492</v>
      </c>
      <c r="J2603">
        <v>0</v>
      </c>
      <c r="K2603">
        <v>0</v>
      </c>
      <c r="L2603">
        <v>15.893999390801101</v>
      </c>
      <c r="M2603">
        <v>18.52573865367042</v>
      </c>
      <c r="N2603">
        <v>1.2183978068839481E-2</v>
      </c>
      <c r="O2603">
        <v>0</v>
      </c>
      <c r="P2603">
        <v>1.772768809016144</v>
      </c>
      <c r="Q2603">
        <v>31.29454766981419</v>
      </c>
      <c r="R2603">
        <v>0</v>
      </c>
      <c r="S2603">
        <v>0.2033183131313131</v>
      </c>
      <c r="T2603">
        <v>1.06006150681889E-3</v>
      </c>
      <c r="U2603" t="s">
        <v>33</v>
      </c>
    </row>
    <row r="2604" spans="1:21" x14ac:dyDescent="0.25">
      <c r="A2604">
        <v>2650</v>
      </c>
      <c r="B2604" t="s">
        <v>2638</v>
      </c>
      <c r="C2604" s="2">
        <v>45201.381608796299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U2604" t="s">
        <v>33</v>
      </c>
    </row>
    <row r="2605" spans="1:21" x14ac:dyDescent="0.25">
      <c r="A2605">
        <v>2651</v>
      </c>
      <c r="B2605" t="s">
        <v>2639</v>
      </c>
      <c r="C2605" s="2">
        <v>45201.381793981483</v>
      </c>
      <c r="D2605">
        <v>0</v>
      </c>
      <c r="E2605">
        <v>0</v>
      </c>
      <c r="F2605">
        <v>3.5621031479458618</v>
      </c>
      <c r="G2605">
        <v>2.4534000035048571</v>
      </c>
      <c r="H2605">
        <v>1.168285715954694E-3</v>
      </c>
      <c r="I2605">
        <v>0</v>
      </c>
      <c r="J2605">
        <v>2.9207142898867349E-3</v>
      </c>
      <c r="K2605">
        <v>6.9717450099596361</v>
      </c>
      <c r="L2605">
        <v>3.3132582904475121</v>
      </c>
      <c r="M2605">
        <v>69.295698956136704</v>
      </c>
      <c r="N2605">
        <v>7.3017857247168375E-2</v>
      </c>
      <c r="O2605">
        <v>0</v>
      </c>
      <c r="P2605">
        <v>4.4955634349936622</v>
      </c>
      <c r="Q2605">
        <v>7.8532165826474527</v>
      </c>
      <c r="R2605">
        <v>1.9779077171112971</v>
      </c>
      <c r="S2605">
        <v>0.20283733333333329</v>
      </c>
      <c r="T2605">
        <v>1.14068359621179E-3</v>
      </c>
      <c r="U2605" t="s">
        <v>22</v>
      </c>
    </row>
    <row r="2606" spans="1:21" x14ac:dyDescent="0.25">
      <c r="A2606">
        <v>2652</v>
      </c>
      <c r="B2606" t="s">
        <v>2640</v>
      </c>
      <c r="C2606" s="2">
        <v>45201.385416666657</v>
      </c>
      <c r="D2606">
        <v>0</v>
      </c>
      <c r="E2606">
        <v>0</v>
      </c>
      <c r="F2606">
        <v>3.548713793801904</v>
      </c>
      <c r="G2606">
        <v>2.36117943227524</v>
      </c>
      <c r="H2606">
        <v>1.1574408981741371E-3</v>
      </c>
      <c r="I2606">
        <v>0</v>
      </c>
      <c r="J2606">
        <v>2.8936022454353429E-3</v>
      </c>
      <c r="K2606">
        <v>7.0158280042825316</v>
      </c>
      <c r="L2606">
        <v>3.2298388263549289</v>
      </c>
      <c r="M2606">
        <v>69.583031916432773</v>
      </c>
      <c r="N2606">
        <v>6.8289012992274079E-2</v>
      </c>
      <c r="O2606">
        <v>0</v>
      </c>
      <c r="P2606">
        <v>4.4671431465030818</v>
      </c>
      <c r="Q2606">
        <v>7.7305477589050611</v>
      </c>
      <c r="R2606">
        <v>1.9913770653086029</v>
      </c>
      <c r="S2606">
        <v>0.20382449999999999</v>
      </c>
      <c r="T2606">
        <v>1.5332030198248301E-3</v>
      </c>
      <c r="U2606" t="s">
        <v>22</v>
      </c>
    </row>
    <row r="2607" spans="1:21" x14ac:dyDescent="0.25">
      <c r="A2607">
        <v>2653</v>
      </c>
      <c r="B2607" t="s">
        <v>2641</v>
      </c>
      <c r="C2607" s="2">
        <v>45201.389074074083</v>
      </c>
      <c r="D2607">
        <v>0</v>
      </c>
      <c r="E2607">
        <v>0</v>
      </c>
      <c r="F2607">
        <v>0.18823529411764711</v>
      </c>
      <c r="G2607">
        <v>23.788235294117651</v>
      </c>
      <c r="H2607">
        <v>0</v>
      </c>
      <c r="I2607">
        <v>0</v>
      </c>
      <c r="J2607">
        <v>0</v>
      </c>
      <c r="K2607">
        <v>7.0588235294117646E-2</v>
      </c>
      <c r="L2607">
        <v>64.588235294117652</v>
      </c>
      <c r="M2607">
        <v>0.49411764705882361</v>
      </c>
      <c r="N2607">
        <v>1.858823529411765</v>
      </c>
      <c r="O2607">
        <v>0</v>
      </c>
      <c r="P2607">
        <v>7.0588235294117646E-2</v>
      </c>
      <c r="Q2607">
        <v>4.6117647058823534</v>
      </c>
      <c r="R2607">
        <v>4.3294117647058821</v>
      </c>
      <c r="S2607">
        <v>0.202991</v>
      </c>
      <c r="T2607">
        <v>0</v>
      </c>
      <c r="U2607" t="s">
        <v>2642</v>
      </c>
    </row>
    <row r="2608" spans="1:21" x14ac:dyDescent="0.25">
      <c r="A2608">
        <v>2654</v>
      </c>
      <c r="B2608" t="s">
        <v>2643</v>
      </c>
      <c r="C2608" s="2">
        <v>45201.389594907407</v>
      </c>
      <c r="D2608">
        <v>0</v>
      </c>
      <c r="E2608">
        <v>0</v>
      </c>
      <c r="F2608">
        <v>29.354553492484531</v>
      </c>
      <c r="G2608">
        <v>6.18921308576481</v>
      </c>
      <c r="H2608">
        <v>0</v>
      </c>
      <c r="I2608">
        <v>0</v>
      </c>
      <c r="J2608">
        <v>0</v>
      </c>
      <c r="K2608">
        <v>0.17683465959328029</v>
      </c>
      <c r="L2608">
        <v>5.6587091069849684</v>
      </c>
      <c r="M2608">
        <v>12.29000884173298</v>
      </c>
      <c r="N2608">
        <v>0.70733863837312105</v>
      </c>
      <c r="O2608">
        <v>0</v>
      </c>
      <c r="P2608">
        <v>26.70203359858532</v>
      </c>
      <c r="Q2608">
        <v>18.47922192749779</v>
      </c>
      <c r="R2608">
        <v>0.44208664898320071</v>
      </c>
      <c r="S2608">
        <v>0.2031853333333333</v>
      </c>
      <c r="T2608">
        <v>1.17396399717652E-3</v>
      </c>
      <c r="U2608" t="s">
        <v>33</v>
      </c>
    </row>
    <row r="2609" spans="1:21" x14ac:dyDescent="0.25">
      <c r="A2609">
        <v>2655</v>
      </c>
      <c r="B2609" t="s">
        <v>2644</v>
      </c>
      <c r="C2609" s="2">
        <v>45201.393217592587</v>
      </c>
      <c r="D2609">
        <v>6.3730801096169784E-3</v>
      </c>
      <c r="E2609">
        <v>6.3730801096169784E-3</v>
      </c>
      <c r="F2609">
        <v>2.2879357593524952</v>
      </c>
      <c r="G2609">
        <v>6.3730801096169784E-3</v>
      </c>
      <c r="H2609">
        <v>0</v>
      </c>
      <c r="I2609">
        <v>0.15932700274042441</v>
      </c>
      <c r="J2609">
        <v>0</v>
      </c>
      <c r="K2609">
        <v>6.3730801096169784E-3</v>
      </c>
      <c r="L2609">
        <v>92.396915429226951</v>
      </c>
      <c r="M2609">
        <v>1.733477789815818</v>
      </c>
      <c r="N2609">
        <v>0</v>
      </c>
      <c r="O2609">
        <v>0</v>
      </c>
      <c r="P2609">
        <v>0.15295392263080751</v>
      </c>
      <c r="Q2609">
        <v>3.237524695685424</v>
      </c>
      <c r="R2609">
        <v>6.3730801096169784E-3</v>
      </c>
      <c r="S2609">
        <v>0.20314175000000001</v>
      </c>
      <c r="T2609">
        <v>1.08190305216581E-3</v>
      </c>
      <c r="U2609" t="s">
        <v>25</v>
      </c>
    </row>
    <row r="2610" spans="1:21" x14ac:dyDescent="0.25">
      <c r="A2610">
        <v>2656</v>
      </c>
      <c r="B2610" t="s">
        <v>2645</v>
      </c>
      <c r="C2610" s="2">
        <v>45201.396840277783</v>
      </c>
      <c r="D2610">
        <v>0</v>
      </c>
      <c r="E2610">
        <v>0</v>
      </c>
      <c r="F2610">
        <v>31.739214987197361</v>
      </c>
      <c r="G2610">
        <v>2.6739701163582149E-2</v>
      </c>
      <c r="H2610">
        <v>0</v>
      </c>
      <c r="I2610">
        <v>1.0533821670502061E-2</v>
      </c>
      <c r="J2610">
        <v>64.24253719249343</v>
      </c>
      <c r="K2610">
        <v>8.9132337211940485E-3</v>
      </c>
      <c r="L2610">
        <v>0.53317343532233497</v>
      </c>
      <c r="M2610">
        <v>0.25281172009204939</v>
      </c>
      <c r="N2610">
        <v>1.2964703594464069E-2</v>
      </c>
      <c r="O2610">
        <v>3.2411758986160182E-3</v>
      </c>
      <c r="P2610">
        <v>1.86367614170421E-2</v>
      </c>
      <c r="Q2610">
        <v>3.1488023855054612</v>
      </c>
      <c r="R2610">
        <v>2.430881923962013E-3</v>
      </c>
      <c r="S2610">
        <v>0.20500750000000001</v>
      </c>
      <c r="T2610">
        <v>3.1890515831513701E-4</v>
      </c>
      <c r="U2610" t="s">
        <v>27</v>
      </c>
    </row>
    <row r="2611" spans="1:21" x14ac:dyDescent="0.25">
      <c r="A2611">
        <v>2657</v>
      </c>
      <c r="B2611" t="s">
        <v>2646</v>
      </c>
      <c r="C2611" s="2">
        <v>45201.397592592592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U2611" t="s">
        <v>33</v>
      </c>
    </row>
    <row r="2612" spans="1:21" x14ac:dyDescent="0.25">
      <c r="A2612">
        <v>2658</v>
      </c>
      <c r="B2612" t="s">
        <v>2647</v>
      </c>
      <c r="C2612" s="2">
        <v>45201.397789351853</v>
      </c>
      <c r="D2612">
        <v>0</v>
      </c>
      <c r="E2612">
        <v>0</v>
      </c>
      <c r="F2612">
        <v>36.875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2.1875</v>
      </c>
      <c r="M2612">
        <v>5.9375</v>
      </c>
      <c r="N2612">
        <v>0.9375</v>
      </c>
      <c r="O2612">
        <v>0</v>
      </c>
      <c r="P2612">
        <v>0</v>
      </c>
      <c r="Q2612">
        <v>44.0625</v>
      </c>
      <c r="R2612">
        <v>10</v>
      </c>
      <c r="U2612" t="s">
        <v>22</v>
      </c>
    </row>
    <row r="2613" spans="1:21" x14ac:dyDescent="0.25">
      <c r="A2613">
        <v>2659</v>
      </c>
      <c r="B2613" t="s">
        <v>2648</v>
      </c>
      <c r="C2613" s="2">
        <v>45201.397997685177</v>
      </c>
      <c r="D2613">
        <v>0</v>
      </c>
      <c r="E2613">
        <v>0</v>
      </c>
      <c r="F2613">
        <v>45.438046526975747</v>
      </c>
      <c r="G2613">
        <v>6.5995710278831873E-2</v>
      </c>
      <c r="H2613">
        <v>0</v>
      </c>
      <c r="I2613">
        <v>0</v>
      </c>
      <c r="J2613">
        <v>0</v>
      </c>
      <c r="K2613">
        <v>0</v>
      </c>
      <c r="L2613">
        <v>0.64345817521861082</v>
      </c>
      <c r="M2613">
        <v>2.260353077049992</v>
      </c>
      <c r="N2613">
        <v>0</v>
      </c>
      <c r="O2613">
        <v>0</v>
      </c>
      <c r="P2613">
        <v>45.042072265302757</v>
      </c>
      <c r="Q2613">
        <v>6.5335753176043552</v>
      </c>
      <c r="R2613">
        <v>1.6498927569707968E-2</v>
      </c>
      <c r="S2613">
        <v>0.20389266666666661</v>
      </c>
      <c r="T2613">
        <v>1.2644373715873199E-3</v>
      </c>
      <c r="U2613" t="s">
        <v>33</v>
      </c>
    </row>
    <row r="2614" spans="1:21" x14ac:dyDescent="0.25">
      <c r="A2614">
        <v>2660</v>
      </c>
      <c r="B2614" t="s">
        <v>2649</v>
      </c>
      <c r="C2614" s="2">
        <v>45201.401608796303</v>
      </c>
      <c r="D2614">
        <v>0</v>
      </c>
      <c r="E2614">
        <v>0</v>
      </c>
      <c r="F2614">
        <v>3.5595248518810378</v>
      </c>
      <c r="G2614">
        <v>2.5006566850538481</v>
      </c>
      <c r="H2614">
        <v>1.167440095730088E-3</v>
      </c>
      <c r="I2614">
        <v>0</v>
      </c>
      <c r="J2614">
        <v>2.9186002393252202E-3</v>
      </c>
      <c r="K2614">
        <v>6.9766220120830047</v>
      </c>
      <c r="L2614">
        <v>3.2303067448851528</v>
      </c>
      <c r="M2614">
        <v>69.216355835741183</v>
      </c>
      <c r="N2614">
        <v>0.11557656947727871</v>
      </c>
      <c r="O2614">
        <v>0</v>
      </c>
      <c r="P2614">
        <v>4.4806350874120771</v>
      </c>
      <c r="Q2614">
        <v>7.8819718063216886</v>
      </c>
      <c r="R2614">
        <v>2.034264366809678</v>
      </c>
      <c r="S2614">
        <v>0.20225966666666659</v>
      </c>
      <c r="T2614">
        <v>5.8346470901559895E-4</v>
      </c>
      <c r="U2614" t="s">
        <v>22</v>
      </c>
    </row>
    <row r="2615" spans="1:21" x14ac:dyDescent="0.25">
      <c r="A2615">
        <v>2661</v>
      </c>
      <c r="B2615" t="s">
        <v>2650</v>
      </c>
      <c r="C2615" s="2">
        <v>45201.405231481483</v>
      </c>
      <c r="D2615">
        <v>0</v>
      </c>
      <c r="E2615">
        <v>0</v>
      </c>
      <c r="F2615">
        <v>10.9375</v>
      </c>
      <c r="G2615">
        <v>0</v>
      </c>
      <c r="H2615">
        <v>0</v>
      </c>
      <c r="I2615">
        <v>15.625</v>
      </c>
      <c r="J2615">
        <v>1.5625</v>
      </c>
      <c r="K2615">
        <v>0</v>
      </c>
      <c r="L2615">
        <v>14.0625</v>
      </c>
      <c r="M2615">
        <v>0</v>
      </c>
      <c r="N2615">
        <v>4.6875</v>
      </c>
      <c r="O2615">
        <v>4.6875</v>
      </c>
      <c r="P2615">
        <v>0</v>
      </c>
      <c r="Q2615">
        <v>48.4375</v>
      </c>
      <c r="R2615">
        <v>0</v>
      </c>
      <c r="S2615">
        <v>0.40686549999999999</v>
      </c>
      <c r="T2615">
        <v>5.2679455198397396E-4</v>
      </c>
      <c r="U2615" t="s">
        <v>25</v>
      </c>
    </row>
    <row r="2616" spans="1:21" x14ac:dyDescent="0.25">
      <c r="A2616">
        <v>2662</v>
      </c>
      <c r="B2616" t="s">
        <v>2651</v>
      </c>
      <c r="C2616" s="2">
        <v>45201.405405092592</v>
      </c>
      <c r="D2616">
        <v>0</v>
      </c>
      <c r="E2616">
        <v>0</v>
      </c>
      <c r="F2616">
        <v>3.6447447865867821</v>
      </c>
      <c r="G2616">
        <v>2.1109098509126381</v>
      </c>
      <c r="H2616">
        <v>1.1611165296549161E-3</v>
      </c>
      <c r="I2616">
        <v>0</v>
      </c>
      <c r="J2616">
        <v>2.90279132413729E-3</v>
      </c>
      <c r="K2616">
        <v>7.0468162184756862</v>
      </c>
      <c r="L2616">
        <v>3.208164971436533</v>
      </c>
      <c r="M2616">
        <v>69.674539036737727</v>
      </c>
      <c r="N2616">
        <v>6.5603083925502764E-2</v>
      </c>
      <c r="O2616">
        <v>0</v>
      </c>
      <c r="P2616">
        <v>4.4871348288514241</v>
      </c>
      <c r="Q2616">
        <v>7.7789001904231103</v>
      </c>
      <c r="R2616">
        <v>1.979123124796804</v>
      </c>
      <c r="S2616">
        <v>0.20329683333333329</v>
      </c>
      <c r="T2616">
        <v>1.48423467371796E-3</v>
      </c>
      <c r="U2616" t="s">
        <v>22</v>
      </c>
    </row>
    <row r="2617" spans="1:21" x14ac:dyDescent="0.25">
      <c r="A2617">
        <v>2663</v>
      </c>
      <c r="B2617" t="s">
        <v>2652</v>
      </c>
      <c r="C2617" s="2">
        <v>45201.409050925933</v>
      </c>
      <c r="D2617">
        <v>0.18365472910927461</v>
      </c>
      <c r="E2617">
        <v>0.18365472910927461</v>
      </c>
      <c r="F2617">
        <v>47.107438016528917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2.1120293847566569</v>
      </c>
      <c r="M2617">
        <v>7.621671258034894</v>
      </c>
      <c r="N2617">
        <v>0</v>
      </c>
      <c r="O2617">
        <v>0</v>
      </c>
      <c r="P2617">
        <v>1.101928374655647</v>
      </c>
      <c r="Q2617">
        <v>41.689623507805322</v>
      </c>
      <c r="R2617">
        <v>0</v>
      </c>
      <c r="S2617">
        <v>0.20295450000000001</v>
      </c>
      <c r="T2617">
        <v>1.1879583746916399E-3</v>
      </c>
      <c r="U2617" t="s">
        <v>27</v>
      </c>
    </row>
    <row r="2618" spans="1:21" x14ac:dyDescent="0.25">
      <c r="A2618">
        <v>2664</v>
      </c>
      <c r="B2618" t="s">
        <v>2653</v>
      </c>
      <c r="C2618" s="2">
        <v>45201.412662037037</v>
      </c>
      <c r="D2618">
        <v>0</v>
      </c>
      <c r="E2618">
        <v>0</v>
      </c>
      <c r="F2618">
        <v>35.825545171339563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2.8037383177570092</v>
      </c>
      <c r="M2618">
        <v>5.9190031152647977</v>
      </c>
      <c r="N2618">
        <v>0.93457943925233633</v>
      </c>
      <c r="O2618">
        <v>0</v>
      </c>
      <c r="P2618">
        <v>0</v>
      </c>
      <c r="Q2618">
        <v>44.548286604361373</v>
      </c>
      <c r="R2618">
        <v>9.9688473520249214</v>
      </c>
      <c r="S2618">
        <v>0.20304700000000001</v>
      </c>
      <c r="T2618">
        <v>0</v>
      </c>
      <c r="U2618" t="s">
        <v>22</v>
      </c>
    </row>
    <row r="2619" spans="1:21" x14ac:dyDescent="0.25">
      <c r="A2619">
        <v>2665</v>
      </c>
      <c r="B2619" t="s">
        <v>2654</v>
      </c>
      <c r="C2619" s="2">
        <v>45201.412858796299</v>
      </c>
      <c r="D2619">
        <v>0</v>
      </c>
      <c r="E2619">
        <v>2.3282887077997669E-2</v>
      </c>
      <c r="F2619">
        <v>26.37951105937136</v>
      </c>
      <c r="G2619">
        <v>2.3282887077997669E-2</v>
      </c>
      <c r="H2619">
        <v>0</v>
      </c>
      <c r="I2619">
        <v>0.37252619324796282</v>
      </c>
      <c r="J2619">
        <v>0.55878928987194409</v>
      </c>
      <c r="K2619">
        <v>9.3131548311990692E-2</v>
      </c>
      <c r="L2619">
        <v>13.899883585564609</v>
      </c>
      <c r="M2619">
        <v>2.4214202561117579</v>
      </c>
      <c r="N2619">
        <v>0</v>
      </c>
      <c r="O2619">
        <v>0</v>
      </c>
      <c r="P2619">
        <v>15.040745052386489</v>
      </c>
      <c r="Q2619">
        <v>41.140861466821889</v>
      </c>
      <c r="R2619">
        <v>4.6565774155995353E-2</v>
      </c>
      <c r="S2619">
        <v>0.202214</v>
      </c>
      <c r="T2619">
        <v>0</v>
      </c>
      <c r="U2619" t="s">
        <v>27</v>
      </c>
    </row>
    <row r="2620" spans="1:21" x14ac:dyDescent="0.25">
      <c r="A2620">
        <v>2666</v>
      </c>
      <c r="B2620" t="s">
        <v>2655</v>
      </c>
      <c r="C2620" s="2">
        <v>45201.413356481477</v>
      </c>
      <c r="D2620">
        <v>5.8948361235557651E-3</v>
      </c>
      <c r="E2620">
        <v>5.8948361235557651E-3</v>
      </c>
      <c r="F2620">
        <v>2.1162461683565201</v>
      </c>
      <c r="G2620">
        <v>5.8948361235557651E-3</v>
      </c>
      <c r="H2620">
        <v>0</v>
      </c>
      <c r="I2620">
        <v>0.18863475595378451</v>
      </c>
      <c r="J2620">
        <v>0</v>
      </c>
      <c r="K2620">
        <v>5.8948361235557651E-3</v>
      </c>
      <c r="L2620">
        <v>92.920301815609534</v>
      </c>
      <c r="M2620">
        <v>1.6033954256071681</v>
      </c>
      <c r="N2620">
        <v>0</v>
      </c>
      <c r="O2620">
        <v>0</v>
      </c>
      <c r="P2620">
        <v>0.1414760669653384</v>
      </c>
      <c r="Q2620">
        <v>3.0004715868898839</v>
      </c>
      <c r="R2620">
        <v>5.8948361235557651E-3</v>
      </c>
      <c r="S2620">
        <v>0.203073</v>
      </c>
      <c r="T2620">
        <v>9.8605210308583399E-4</v>
      </c>
      <c r="U2620" t="s">
        <v>25</v>
      </c>
    </row>
    <row r="2621" spans="1:21" x14ac:dyDescent="0.25">
      <c r="A2621">
        <v>2667</v>
      </c>
      <c r="B2621" t="s">
        <v>2656</v>
      </c>
      <c r="C2621" s="2">
        <v>45201.416967592602</v>
      </c>
      <c r="D2621">
        <v>0</v>
      </c>
      <c r="E2621">
        <v>0</v>
      </c>
      <c r="F2621">
        <v>32.20338983050847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3.050847457627119</v>
      </c>
      <c r="M2621">
        <v>6.4406779661016946</v>
      </c>
      <c r="N2621">
        <v>1.0169491525423731</v>
      </c>
      <c r="O2621">
        <v>0</v>
      </c>
      <c r="P2621">
        <v>0</v>
      </c>
      <c r="Q2621">
        <v>46.440677966101703</v>
      </c>
      <c r="R2621">
        <v>10.84745762711864</v>
      </c>
      <c r="S2621">
        <v>0.20169999999999999</v>
      </c>
      <c r="T2621">
        <v>0</v>
      </c>
      <c r="U2621" t="s">
        <v>22</v>
      </c>
    </row>
    <row r="2622" spans="1:21" x14ac:dyDescent="0.25">
      <c r="A2622">
        <v>2668</v>
      </c>
      <c r="B2622" t="s">
        <v>2657</v>
      </c>
      <c r="C2622" s="2">
        <v>45201.417187500003</v>
      </c>
      <c r="D2622">
        <v>2.6852846401718582E-2</v>
      </c>
      <c r="E2622">
        <v>2.0139634801288941E-2</v>
      </c>
      <c r="F2622">
        <v>28.70569280343717</v>
      </c>
      <c r="G2622">
        <v>0.60754564983888293</v>
      </c>
      <c r="H2622">
        <v>0</v>
      </c>
      <c r="I2622">
        <v>2.8363319011815249</v>
      </c>
      <c r="J2622">
        <v>0</v>
      </c>
      <c r="K2622">
        <v>0.171186895810956</v>
      </c>
      <c r="L2622">
        <v>3.9305853920515581</v>
      </c>
      <c r="M2622">
        <v>46.975698174006453</v>
      </c>
      <c r="N2622">
        <v>9.3984962406015032E-2</v>
      </c>
      <c r="O2622">
        <v>0</v>
      </c>
      <c r="P2622">
        <v>1.3762083780880769</v>
      </c>
      <c r="Q2622">
        <v>15.101369495166489</v>
      </c>
      <c r="R2622">
        <v>0.1544038668098818</v>
      </c>
      <c r="S2622">
        <v>0.20352728571428569</v>
      </c>
      <c r="T2622">
        <v>1.25286773900063E-3</v>
      </c>
      <c r="U2622" t="s">
        <v>96</v>
      </c>
    </row>
    <row r="2623" spans="1:21" x14ac:dyDescent="0.25">
      <c r="A2623">
        <v>2669</v>
      </c>
      <c r="B2623" t="s">
        <v>2658</v>
      </c>
      <c r="C2623" s="2">
        <v>45201.42082175926</v>
      </c>
      <c r="D2623">
        <v>0</v>
      </c>
      <c r="E2623">
        <v>0</v>
      </c>
      <c r="F2623">
        <v>45.391591096455073</v>
      </c>
      <c r="G2623">
        <v>6.5952184666117075E-2</v>
      </c>
      <c r="H2623">
        <v>0</v>
      </c>
      <c r="I2623">
        <v>0</v>
      </c>
      <c r="J2623">
        <v>0</v>
      </c>
      <c r="K2623">
        <v>0</v>
      </c>
      <c r="L2623">
        <v>0.69249793899422918</v>
      </c>
      <c r="M2623">
        <v>2.2588623248145092</v>
      </c>
      <c r="N2623">
        <v>0</v>
      </c>
      <c r="O2623">
        <v>0</v>
      </c>
      <c r="P2623">
        <v>44.995877988458368</v>
      </c>
      <c r="Q2623">
        <v>6.5787304204451766</v>
      </c>
      <c r="R2623">
        <v>1.6488046166529269E-2</v>
      </c>
      <c r="S2623">
        <v>0.203213</v>
      </c>
      <c r="T2623">
        <v>1.0091217964150799E-3</v>
      </c>
      <c r="U2623" t="s">
        <v>33</v>
      </c>
    </row>
    <row r="2624" spans="1:21" x14ac:dyDescent="0.25">
      <c r="A2624">
        <v>2670</v>
      </c>
      <c r="B2624" t="s">
        <v>2659</v>
      </c>
      <c r="C2624" s="2">
        <v>45201.424444444441</v>
      </c>
      <c r="D2624">
        <v>0</v>
      </c>
      <c r="E2624">
        <v>0</v>
      </c>
      <c r="F2624">
        <v>25.2347870218975</v>
      </c>
      <c r="G2624">
        <v>0.70382242608069068</v>
      </c>
      <c r="H2624">
        <v>0</v>
      </c>
      <c r="I2624">
        <v>1.3166746066135371E-3</v>
      </c>
      <c r="J2624">
        <v>1.077279223592894E-3</v>
      </c>
      <c r="K2624">
        <v>0</v>
      </c>
      <c r="L2624">
        <v>2.7567575331742149</v>
      </c>
      <c r="M2624">
        <v>4.9913937359804067E-2</v>
      </c>
      <c r="N2624">
        <v>0</v>
      </c>
      <c r="O2624">
        <v>7.0549819376183516</v>
      </c>
      <c r="P2624">
        <v>2.744787764023183</v>
      </c>
      <c r="Q2624">
        <v>61.452196332941533</v>
      </c>
      <c r="R2624">
        <v>3.5909307453096462E-4</v>
      </c>
      <c r="S2624">
        <v>0.2032858333333333</v>
      </c>
      <c r="T2624">
        <v>1.5788673682949599E-3</v>
      </c>
      <c r="U2624" t="s">
        <v>27</v>
      </c>
    </row>
    <row r="2625" spans="1:21" x14ac:dyDescent="0.25">
      <c r="A2625">
        <v>2671</v>
      </c>
      <c r="B2625" t="s">
        <v>2660</v>
      </c>
      <c r="C2625" s="2">
        <v>45201.428101851852</v>
      </c>
      <c r="D2625">
        <v>0</v>
      </c>
      <c r="E2625">
        <v>0</v>
      </c>
      <c r="F2625">
        <v>34.322033898305079</v>
      </c>
      <c r="G2625">
        <v>0.21186440677966101</v>
      </c>
      <c r="H2625">
        <v>0</v>
      </c>
      <c r="I2625">
        <v>0</v>
      </c>
      <c r="J2625">
        <v>0</v>
      </c>
      <c r="K2625">
        <v>0</v>
      </c>
      <c r="L2625">
        <v>6.8855932203389827</v>
      </c>
      <c r="M2625">
        <v>6.8855932203389827</v>
      </c>
      <c r="N2625">
        <v>0</v>
      </c>
      <c r="O2625">
        <v>0</v>
      </c>
      <c r="P2625">
        <v>31.99152542372881</v>
      </c>
      <c r="Q2625">
        <v>19.59745762711864</v>
      </c>
      <c r="R2625">
        <v>0.1059322033898305</v>
      </c>
      <c r="S2625">
        <v>0.20439399999999999</v>
      </c>
      <c r="T2625">
        <v>1.4589749826504901E-3</v>
      </c>
      <c r="U2625" t="s">
        <v>33</v>
      </c>
    </row>
    <row r="2626" spans="1:21" x14ac:dyDescent="0.25">
      <c r="A2626">
        <v>2672</v>
      </c>
      <c r="B2626" t="s">
        <v>2661</v>
      </c>
      <c r="C2626" s="2">
        <v>45201.43172453704</v>
      </c>
      <c r="D2626">
        <v>0</v>
      </c>
      <c r="E2626">
        <v>0</v>
      </c>
      <c r="F2626">
        <v>34.322033898305079</v>
      </c>
      <c r="G2626">
        <v>0.21186440677966101</v>
      </c>
      <c r="H2626">
        <v>0</v>
      </c>
      <c r="I2626">
        <v>0</v>
      </c>
      <c r="J2626">
        <v>0</v>
      </c>
      <c r="K2626">
        <v>0</v>
      </c>
      <c r="L2626">
        <v>6.8855932203389827</v>
      </c>
      <c r="M2626">
        <v>6.8855932203389827</v>
      </c>
      <c r="N2626">
        <v>0</v>
      </c>
      <c r="O2626">
        <v>0</v>
      </c>
      <c r="P2626">
        <v>31.99152542372881</v>
      </c>
      <c r="Q2626">
        <v>19.59745762711864</v>
      </c>
      <c r="R2626">
        <v>0.1059322033898305</v>
      </c>
      <c r="S2626">
        <v>0.20280599999999999</v>
      </c>
      <c r="T2626">
        <v>1.0229191561408901E-3</v>
      </c>
      <c r="U2626" t="s">
        <v>33</v>
      </c>
    </row>
    <row r="2627" spans="1:21" x14ac:dyDescent="0.25">
      <c r="A2627">
        <v>2673</v>
      </c>
      <c r="B2627" t="s">
        <v>2662</v>
      </c>
      <c r="C2627" s="2">
        <v>45201.435335648152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U2627" t="s">
        <v>33</v>
      </c>
    </row>
    <row r="2628" spans="1:21" x14ac:dyDescent="0.25">
      <c r="A2628">
        <v>2674</v>
      </c>
      <c r="B2628" t="s">
        <v>2663</v>
      </c>
      <c r="C2628" s="2">
        <v>45201.435543981483</v>
      </c>
      <c r="D2628">
        <v>0</v>
      </c>
      <c r="E2628">
        <v>0</v>
      </c>
      <c r="F2628">
        <v>34.358430540827143</v>
      </c>
      <c r="G2628">
        <v>0.21208907741251329</v>
      </c>
      <c r="H2628">
        <v>0</v>
      </c>
      <c r="I2628">
        <v>0</v>
      </c>
      <c r="J2628">
        <v>0</v>
      </c>
      <c r="K2628">
        <v>0</v>
      </c>
      <c r="L2628">
        <v>6.7868504772004252</v>
      </c>
      <c r="M2628">
        <v>6.8928950159066806</v>
      </c>
      <c r="N2628">
        <v>0</v>
      </c>
      <c r="O2628">
        <v>0</v>
      </c>
      <c r="P2628">
        <v>32.025450689289499</v>
      </c>
      <c r="Q2628">
        <v>19.61823966065748</v>
      </c>
      <c r="R2628">
        <v>0.1060445387062566</v>
      </c>
      <c r="S2628">
        <v>0.20329050000000001</v>
      </c>
      <c r="T2628">
        <v>7.9346423989995203E-4</v>
      </c>
      <c r="U2628" t="s">
        <v>33</v>
      </c>
    </row>
    <row r="2629" spans="1:21" x14ac:dyDescent="0.25">
      <c r="A2629">
        <v>2675</v>
      </c>
      <c r="B2629" t="s">
        <v>2664</v>
      </c>
      <c r="C2629" s="2">
        <v>45201.439155092587</v>
      </c>
      <c r="D2629">
        <v>0</v>
      </c>
      <c r="E2629">
        <v>0</v>
      </c>
      <c r="F2629">
        <v>10.68965517241379</v>
      </c>
      <c r="G2629">
        <v>0</v>
      </c>
      <c r="H2629">
        <v>0</v>
      </c>
      <c r="I2629">
        <v>8.9655172413793096</v>
      </c>
      <c r="J2629">
        <v>0</v>
      </c>
      <c r="K2629">
        <v>1.7241379310344831</v>
      </c>
      <c r="L2629">
        <v>6.5517241379310347</v>
      </c>
      <c r="M2629">
        <v>27.241379310344829</v>
      </c>
      <c r="N2629">
        <v>1.0344827586206899</v>
      </c>
      <c r="O2629">
        <v>1.0344827586206899</v>
      </c>
      <c r="P2629">
        <v>4.8275862068965516</v>
      </c>
      <c r="Q2629">
        <v>37.931034482758619</v>
      </c>
      <c r="R2629">
        <v>0</v>
      </c>
      <c r="S2629">
        <v>0.30598750000000002</v>
      </c>
      <c r="T2629">
        <v>0.1106757305604982</v>
      </c>
      <c r="U2629" t="s">
        <v>25</v>
      </c>
    </row>
    <row r="2630" spans="1:21" x14ac:dyDescent="0.25">
      <c r="A2630">
        <v>2676</v>
      </c>
      <c r="B2630" t="s">
        <v>2665</v>
      </c>
      <c r="C2630" s="2">
        <v>45201.439363425918</v>
      </c>
      <c r="D2630">
        <v>0</v>
      </c>
      <c r="E2630">
        <v>0</v>
      </c>
      <c r="F2630">
        <v>3.7151898734177209</v>
      </c>
      <c r="G2630">
        <v>0</v>
      </c>
      <c r="H2630">
        <v>0</v>
      </c>
      <c r="I2630">
        <v>29.449367088607602</v>
      </c>
      <c r="J2630">
        <v>0</v>
      </c>
      <c r="K2630">
        <v>0</v>
      </c>
      <c r="L2630">
        <v>15.658227848101269</v>
      </c>
      <c r="M2630">
        <v>18.4873417721519</v>
      </c>
      <c r="N2630">
        <v>1.2658227848101271E-2</v>
      </c>
      <c r="O2630">
        <v>0</v>
      </c>
      <c r="P2630">
        <v>1.841772151898734</v>
      </c>
      <c r="Q2630">
        <v>30.835443037974681</v>
      </c>
      <c r="R2630">
        <v>0</v>
      </c>
      <c r="S2630">
        <v>0.20331956375838919</v>
      </c>
      <c r="T2630">
        <v>1.02912892342943E-3</v>
      </c>
      <c r="U2630" t="s">
        <v>33</v>
      </c>
    </row>
    <row r="2631" spans="1:21" x14ac:dyDescent="0.25">
      <c r="A2631">
        <v>2677</v>
      </c>
      <c r="B2631" t="s">
        <v>2666</v>
      </c>
      <c r="C2631" s="2">
        <v>45201.442986111113</v>
      </c>
      <c r="D2631">
        <v>0</v>
      </c>
      <c r="E2631">
        <v>0</v>
      </c>
      <c r="F2631">
        <v>33.774834437086092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2.9801324503311259</v>
      </c>
      <c r="M2631">
        <v>6.2913907284768218</v>
      </c>
      <c r="N2631">
        <v>0.99337748344370869</v>
      </c>
      <c r="O2631">
        <v>0</v>
      </c>
      <c r="P2631">
        <v>0</v>
      </c>
      <c r="Q2631">
        <v>45.364238410596023</v>
      </c>
      <c r="R2631">
        <v>10.59602649006623</v>
      </c>
      <c r="S2631">
        <v>0.20425399999999999</v>
      </c>
      <c r="T2631">
        <v>0</v>
      </c>
      <c r="U2631" t="s">
        <v>22</v>
      </c>
    </row>
    <row r="2632" spans="1:21" x14ac:dyDescent="0.25">
      <c r="A2632">
        <v>2678</v>
      </c>
      <c r="B2632" t="s">
        <v>2667</v>
      </c>
      <c r="C2632" s="2">
        <v>45201.443182870367</v>
      </c>
      <c r="D2632">
        <v>0</v>
      </c>
      <c r="E2632">
        <v>2.6917900403768511E-3</v>
      </c>
      <c r="F2632">
        <v>97.506056527590843</v>
      </c>
      <c r="G2632">
        <v>2.826379542395693E-2</v>
      </c>
      <c r="H2632">
        <v>0</v>
      </c>
      <c r="I2632">
        <v>0</v>
      </c>
      <c r="J2632">
        <v>0</v>
      </c>
      <c r="K2632">
        <v>4.0376850605652759E-3</v>
      </c>
      <c r="L2632">
        <v>3.4993270524899048E-2</v>
      </c>
      <c r="M2632">
        <v>0.33781965006729481</v>
      </c>
      <c r="N2632">
        <v>0</v>
      </c>
      <c r="O2632">
        <v>0</v>
      </c>
      <c r="P2632">
        <v>0.1049798115746972</v>
      </c>
      <c r="Q2632">
        <v>1.9798115746971741</v>
      </c>
      <c r="R2632">
        <v>1.3458950201884251E-3</v>
      </c>
      <c r="S2632">
        <v>0.2034416666666666</v>
      </c>
      <c r="T2632">
        <v>8.35844164103969E-4</v>
      </c>
      <c r="U2632" t="s">
        <v>362</v>
      </c>
    </row>
    <row r="2633" spans="1:21" x14ac:dyDescent="0.25">
      <c r="A2633">
        <v>2679</v>
      </c>
      <c r="B2633" t="s">
        <v>2668</v>
      </c>
      <c r="C2633" s="2">
        <v>45201.446805555563</v>
      </c>
      <c r="D2633">
        <v>0</v>
      </c>
      <c r="E2633">
        <v>0</v>
      </c>
      <c r="F2633">
        <v>31.766917293233082</v>
      </c>
      <c r="G2633">
        <v>2.255639097744361</v>
      </c>
      <c r="H2633">
        <v>0</v>
      </c>
      <c r="I2633">
        <v>0</v>
      </c>
      <c r="J2633">
        <v>0</v>
      </c>
      <c r="K2633">
        <v>0.18796992481203009</v>
      </c>
      <c r="L2633">
        <v>5.0751879699248121</v>
      </c>
      <c r="M2633">
        <v>8.7406015037593985</v>
      </c>
      <c r="N2633">
        <v>1.503759398496241</v>
      </c>
      <c r="O2633">
        <v>0</v>
      </c>
      <c r="P2633">
        <v>28.383458646616539</v>
      </c>
      <c r="Q2633">
        <v>21.992481203007522</v>
      </c>
      <c r="R2633">
        <v>9.3984962406015032E-2</v>
      </c>
      <c r="S2633">
        <v>0.20335683333333329</v>
      </c>
      <c r="T2633">
        <v>8.1300711354001499E-4</v>
      </c>
      <c r="U2633" t="s">
        <v>33</v>
      </c>
    </row>
    <row r="2634" spans="1:21" x14ac:dyDescent="0.25">
      <c r="A2634">
        <v>2680</v>
      </c>
      <c r="B2634" t="s">
        <v>2669</v>
      </c>
      <c r="C2634" s="2">
        <v>45201.450428240743</v>
      </c>
      <c r="D2634">
        <v>0</v>
      </c>
      <c r="E2634">
        <v>0</v>
      </c>
      <c r="F2634">
        <v>31.796801505174042</v>
      </c>
      <c r="G2634">
        <v>2.2577610536218251</v>
      </c>
      <c r="H2634">
        <v>0</v>
      </c>
      <c r="I2634">
        <v>0</v>
      </c>
      <c r="J2634">
        <v>0</v>
      </c>
      <c r="K2634">
        <v>0.18814675446848539</v>
      </c>
      <c r="L2634">
        <v>4.9858889934148634</v>
      </c>
      <c r="M2634">
        <v>8.7488240827845711</v>
      </c>
      <c r="N2634">
        <v>1.5051740357478831</v>
      </c>
      <c r="O2634">
        <v>0</v>
      </c>
      <c r="P2634">
        <v>28.410159924741301</v>
      </c>
      <c r="Q2634">
        <v>22.01317027281279</v>
      </c>
      <c r="R2634">
        <v>9.4073377234242708E-2</v>
      </c>
      <c r="S2634">
        <v>0.20328733333333329</v>
      </c>
      <c r="T2634">
        <v>1.28823207019024E-3</v>
      </c>
      <c r="U2634" t="s">
        <v>33</v>
      </c>
    </row>
    <row r="2635" spans="1:21" x14ac:dyDescent="0.25">
      <c r="A2635">
        <v>2681</v>
      </c>
      <c r="B2635" t="s">
        <v>2670</v>
      </c>
      <c r="C2635" s="2">
        <v>45201.454039351847</v>
      </c>
      <c r="D2635">
        <v>0</v>
      </c>
      <c r="E2635">
        <v>0</v>
      </c>
      <c r="F2635">
        <v>25.38475220856661</v>
      </c>
      <c r="G2635">
        <v>1.24149818317339</v>
      </c>
      <c r="H2635">
        <v>0</v>
      </c>
      <c r="I2635">
        <v>4.6585297680052174E-3</v>
      </c>
      <c r="J2635">
        <v>8.4700541236458504E-4</v>
      </c>
      <c r="K2635">
        <v>0</v>
      </c>
      <c r="L2635">
        <v>4.8698576183901814</v>
      </c>
      <c r="M2635">
        <v>0.15563724452199251</v>
      </c>
      <c r="N2635">
        <v>0</v>
      </c>
      <c r="O2635">
        <v>12.48062475119216</v>
      </c>
      <c r="P2635">
        <v>4.8385184181326917</v>
      </c>
      <c r="Q2635">
        <v>51.022970786783333</v>
      </c>
      <c r="R2635">
        <v>6.3525405927343872E-4</v>
      </c>
      <c r="S2635">
        <v>0.20487216666666661</v>
      </c>
      <c r="T2635">
        <v>7.1899079734490297E-4</v>
      </c>
      <c r="U2635" t="s">
        <v>27</v>
      </c>
    </row>
    <row r="2636" spans="1:21" x14ac:dyDescent="0.25">
      <c r="A2636">
        <v>2682</v>
      </c>
      <c r="B2636" t="s">
        <v>2671</v>
      </c>
      <c r="C2636" s="2">
        <v>45201.457673611112</v>
      </c>
      <c r="D2636">
        <v>0</v>
      </c>
      <c r="E2636">
        <v>0</v>
      </c>
      <c r="F2636">
        <v>3.5446826813733292</v>
      </c>
      <c r="G2636">
        <v>2.0245228878322399</v>
      </c>
      <c r="H2636">
        <v>1.1784184446054951E-3</v>
      </c>
      <c r="I2636">
        <v>0</v>
      </c>
      <c r="J2636">
        <v>2.946046111513737E-3</v>
      </c>
      <c r="K2636">
        <v>7.0245523482933558</v>
      </c>
      <c r="L2636">
        <v>3.176426917434112</v>
      </c>
      <c r="M2636">
        <v>69.865483534548275</v>
      </c>
      <c r="N2636">
        <v>6.9526688231724199E-2</v>
      </c>
      <c r="O2636">
        <v>0</v>
      </c>
      <c r="P2636">
        <v>4.5162886889505591</v>
      </c>
      <c r="Q2636">
        <v>7.7575286208379737</v>
      </c>
      <c r="R2636">
        <v>2.0168631679423039</v>
      </c>
      <c r="S2636">
        <v>0.20574316666666659</v>
      </c>
      <c r="T2636">
        <v>1.2484978841258299E-3</v>
      </c>
      <c r="U2636" t="s">
        <v>22</v>
      </c>
    </row>
    <row r="2637" spans="1:21" x14ac:dyDescent="0.25">
      <c r="A2637">
        <v>2683</v>
      </c>
      <c r="B2637" t="s">
        <v>2672</v>
      </c>
      <c r="C2637" s="2">
        <v>45201.461296296293</v>
      </c>
      <c r="D2637">
        <v>0</v>
      </c>
      <c r="E2637">
        <v>0</v>
      </c>
      <c r="F2637">
        <v>37.195121951219512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2.74390243902439</v>
      </c>
      <c r="M2637">
        <v>5.7926829268292694</v>
      </c>
      <c r="N2637">
        <v>0.91463414634146334</v>
      </c>
      <c r="O2637">
        <v>0</v>
      </c>
      <c r="P2637">
        <v>0</v>
      </c>
      <c r="Q2637">
        <v>43.597560975609753</v>
      </c>
      <c r="R2637">
        <v>9.7560975609756095</v>
      </c>
      <c r="S2637">
        <v>0.20727400000000001</v>
      </c>
      <c r="T2637">
        <v>0</v>
      </c>
      <c r="U2637" t="s">
        <v>22</v>
      </c>
    </row>
    <row r="2638" spans="1:21" x14ac:dyDescent="0.25">
      <c r="A2638">
        <v>2684</v>
      </c>
      <c r="B2638" t="s">
        <v>2673</v>
      </c>
      <c r="C2638" s="2">
        <v>45201.461504629631</v>
      </c>
      <c r="D2638">
        <v>6.3609185166338027E-3</v>
      </c>
      <c r="E2638">
        <v>6.3609185166338027E-3</v>
      </c>
      <c r="F2638">
        <v>2.2835697474715348</v>
      </c>
      <c r="G2638">
        <v>6.3609185166338027E-3</v>
      </c>
      <c r="H2638">
        <v>0</v>
      </c>
      <c r="I2638">
        <v>0.20354939253228169</v>
      </c>
      <c r="J2638">
        <v>0</v>
      </c>
      <c r="K2638">
        <v>6.3609185166338027E-3</v>
      </c>
      <c r="L2638">
        <v>92.347815024489535</v>
      </c>
      <c r="M2638">
        <v>1.730169836524394</v>
      </c>
      <c r="N2638">
        <v>0</v>
      </c>
      <c r="O2638">
        <v>0</v>
      </c>
      <c r="P2638">
        <v>0.15266204439921119</v>
      </c>
      <c r="Q2638">
        <v>3.2504293619998732</v>
      </c>
      <c r="R2638">
        <v>6.3609185166338027E-3</v>
      </c>
      <c r="S2638">
        <v>0.20561599999999999</v>
      </c>
      <c r="T2638">
        <v>1.32594315489013E-3</v>
      </c>
      <c r="U2638" t="s">
        <v>25</v>
      </c>
    </row>
    <row r="2639" spans="1:21" x14ac:dyDescent="0.25">
      <c r="A2639">
        <v>2685</v>
      </c>
      <c r="B2639" t="s">
        <v>2674</v>
      </c>
      <c r="C2639" s="2">
        <v>45201.465127314812</v>
      </c>
      <c r="D2639">
        <v>0</v>
      </c>
      <c r="E2639">
        <v>0</v>
      </c>
      <c r="F2639">
        <v>38.109756097560982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1.8292682926829269</v>
      </c>
      <c r="M2639">
        <v>5.7926829268292694</v>
      </c>
      <c r="N2639">
        <v>0.91463414634146334</v>
      </c>
      <c r="O2639">
        <v>0</v>
      </c>
      <c r="P2639">
        <v>0</v>
      </c>
      <c r="Q2639">
        <v>43.597560975609753</v>
      </c>
      <c r="R2639">
        <v>9.7560975609756095</v>
      </c>
      <c r="S2639">
        <v>0.20471900000000001</v>
      </c>
      <c r="T2639">
        <v>0</v>
      </c>
      <c r="U2639" t="s">
        <v>22</v>
      </c>
    </row>
    <row r="2640" spans="1:21" x14ac:dyDescent="0.25">
      <c r="A2640">
        <v>2686</v>
      </c>
      <c r="B2640" t="s">
        <v>2675</v>
      </c>
      <c r="C2640" s="2">
        <v>45201.46534722222</v>
      </c>
      <c r="D2640">
        <v>0</v>
      </c>
      <c r="E2640">
        <v>0</v>
      </c>
      <c r="F2640">
        <v>31.766917293233082</v>
      </c>
      <c r="G2640">
        <v>2.255639097744361</v>
      </c>
      <c r="H2640">
        <v>0</v>
      </c>
      <c r="I2640">
        <v>0</v>
      </c>
      <c r="J2640">
        <v>0</v>
      </c>
      <c r="K2640">
        <v>0.18796992481203009</v>
      </c>
      <c r="L2640">
        <v>5.0751879699248121</v>
      </c>
      <c r="M2640">
        <v>8.7406015037593985</v>
      </c>
      <c r="N2640">
        <v>1.503759398496241</v>
      </c>
      <c r="O2640">
        <v>0</v>
      </c>
      <c r="P2640">
        <v>28.383458646616539</v>
      </c>
      <c r="Q2640">
        <v>21.992481203007522</v>
      </c>
      <c r="R2640">
        <v>9.3984962406015032E-2</v>
      </c>
      <c r="S2640">
        <v>0.2057735</v>
      </c>
      <c r="T2640">
        <v>6.1815103332437901E-4</v>
      </c>
      <c r="U2640" t="s">
        <v>33</v>
      </c>
    </row>
    <row r="2641" spans="1:21" x14ac:dyDescent="0.25">
      <c r="A2641">
        <v>2687</v>
      </c>
      <c r="B2641" t="s">
        <v>2676</v>
      </c>
      <c r="C2641" s="2">
        <v>45201.468958333331</v>
      </c>
      <c r="D2641">
        <v>0</v>
      </c>
      <c r="E2641">
        <v>0</v>
      </c>
      <c r="F2641">
        <v>31.481481481481481</v>
      </c>
      <c r="G2641">
        <v>2.2222222222222219</v>
      </c>
      <c r="H2641">
        <v>0</v>
      </c>
      <c r="I2641">
        <v>0</v>
      </c>
      <c r="J2641">
        <v>0</v>
      </c>
      <c r="K2641">
        <v>0.1851851851851852</v>
      </c>
      <c r="L2641">
        <v>4.8148148148148149</v>
      </c>
      <c r="M2641">
        <v>9.9074074074074083</v>
      </c>
      <c r="N2641">
        <v>1.4814814814814821</v>
      </c>
      <c r="O2641">
        <v>0</v>
      </c>
      <c r="P2641">
        <v>27.962962962962958</v>
      </c>
      <c r="Q2641">
        <v>21.851851851851851</v>
      </c>
      <c r="R2641">
        <v>9.2592592592592601E-2</v>
      </c>
      <c r="S2641">
        <v>0.20468583333333329</v>
      </c>
      <c r="T2641">
        <v>1.52112871469402E-3</v>
      </c>
      <c r="U2641" t="s">
        <v>33</v>
      </c>
    </row>
    <row r="2642" spans="1:21" x14ac:dyDescent="0.25">
      <c r="A2642">
        <v>2688</v>
      </c>
      <c r="B2642" t="s">
        <v>2677</v>
      </c>
      <c r="C2642" s="2">
        <v>45201.472581018519</v>
      </c>
      <c r="D2642">
        <v>9.7461137371473126E-4</v>
      </c>
      <c r="E2642">
        <v>9.7461137371473126E-4</v>
      </c>
      <c r="F2642">
        <v>10.37278885044589</v>
      </c>
      <c r="G2642">
        <v>8.6740412260611077E-2</v>
      </c>
      <c r="H2642">
        <v>0</v>
      </c>
      <c r="I2642">
        <v>0.1627600994103601</v>
      </c>
      <c r="J2642">
        <v>0</v>
      </c>
      <c r="K2642">
        <v>8.2841966765752159E-2</v>
      </c>
      <c r="L2642">
        <v>3.2259636469957602</v>
      </c>
      <c r="M2642">
        <v>2.649968325130355</v>
      </c>
      <c r="N2642">
        <v>1.7543004726865159E-2</v>
      </c>
      <c r="O2642">
        <v>0</v>
      </c>
      <c r="P2642">
        <v>2.6821305004629399</v>
      </c>
      <c r="Q2642">
        <v>80.691974075337455</v>
      </c>
      <c r="R2642">
        <v>2.5339895716583009E-2</v>
      </c>
      <c r="S2642">
        <v>0.205566</v>
      </c>
      <c r="T2642">
        <v>0</v>
      </c>
      <c r="U2642" t="s">
        <v>96</v>
      </c>
    </row>
    <row r="2643" spans="1:21" x14ac:dyDescent="0.25">
      <c r="A2643">
        <v>2689</v>
      </c>
      <c r="B2643" t="s">
        <v>2678</v>
      </c>
      <c r="C2643" s="2">
        <v>45201.472951388889</v>
      </c>
      <c r="D2643">
        <v>0</v>
      </c>
      <c r="E2643">
        <v>0</v>
      </c>
      <c r="F2643">
        <v>35.625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2.8125</v>
      </c>
      <c r="M2643">
        <v>5.9375</v>
      </c>
      <c r="N2643">
        <v>0.9375</v>
      </c>
      <c r="O2643">
        <v>0</v>
      </c>
      <c r="P2643">
        <v>0</v>
      </c>
      <c r="Q2643">
        <v>44.6875</v>
      </c>
      <c r="R2643">
        <v>10</v>
      </c>
      <c r="S2643">
        <v>0.20644000000000001</v>
      </c>
      <c r="T2643">
        <v>0</v>
      </c>
      <c r="U2643" t="s">
        <v>22</v>
      </c>
    </row>
    <row r="2644" spans="1:21" x14ac:dyDescent="0.25">
      <c r="A2644">
        <v>2690</v>
      </c>
      <c r="B2644" t="s">
        <v>2679</v>
      </c>
      <c r="C2644" s="2">
        <v>45201.47315972222</v>
      </c>
      <c r="D2644">
        <v>0</v>
      </c>
      <c r="E2644">
        <v>0</v>
      </c>
      <c r="F2644">
        <v>29.354553492484531</v>
      </c>
      <c r="G2644">
        <v>6.18921308576481</v>
      </c>
      <c r="H2644">
        <v>0</v>
      </c>
      <c r="I2644">
        <v>0</v>
      </c>
      <c r="J2644">
        <v>0</v>
      </c>
      <c r="K2644">
        <v>0.17683465959328029</v>
      </c>
      <c r="L2644">
        <v>5.5702917771883289</v>
      </c>
      <c r="M2644">
        <v>12.29000884173298</v>
      </c>
      <c r="N2644">
        <v>0.70733863837312105</v>
      </c>
      <c r="O2644">
        <v>0</v>
      </c>
      <c r="P2644">
        <v>26.70203359858532</v>
      </c>
      <c r="Q2644">
        <v>18.567639257294431</v>
      </c>
      <c r="R2644">
        <v>0.44208664898320071</v>
      </c>
      <c r="S2644">
        <v>0.205347</v>
      </c>
      <c r="T2644">
        <v>1.36483581430148E-3</v>
      </c>
      <c r="U2644" t="s">
        <v>33</v>
      </c>
    </row>
    <row r="2645" spans="1:21" x14ac:dyDescent="0.25">
      <c r="A2645">
        <v>2691</v>
      </c>
      <c r="B2645" t="s">
        <v>2680</v>
      </c>
      <c r="C2645" s="2">
        <v>45201.476793981477</v>
      </c>
      <c r="D2645">
        <v>0</v>
      </c>
      <c r="E2645">
        <v>0</v>
      </c>
      <c r="F2645">
        <v>31.221303948576679</v>
      </c>
      <c r="G2645">
        <v>2.3875114784205689</v>
      </c>
      <c r="H2645">
        <v>0</v>
      </c>
      <c r="I2645">
        <v>0</v>
      </c>
      <c r="J2645">
        <v>0</v>
      </c>
      <c r="K2645">
        <v>0.18365472910927461</v>
      </c>
      <c r="L2645">
        <v>4.4995408631772271</v>
      </c>
      <c r="M2645">
        <v>9.8255280073461897</v>
      </c>
      <c r="N2645">
        <v>2.2038567493112948</v>
      </c>
      <c r="O2645">
        <v>0</v>
      </c>
      <c r="P2645">
        <v>27.731864095500459</v>
      </c>
      <c r="Q2645">
        <v>21.854912764003672</v>
      </c>
      <c r="R2645">
        <v>9.1827364554637275E-2</v>
      </c>
      <c r="S2645">
        <v>0.20557800000000001</v>
      </c>
      <c r="T2645">
        <v>1.24177695259656E-3</v>
      </c>
      <c r="U2645" t="s">
        <v>33</v>
      </c>
    </row>
    <row r="2646" spans="1:21" x14ac:dyDescent="0.25">
      <c r="A2646">
        <v>2692</v>
      </c>
      <c r="B2646" t="s">
        <v>2681</v>
      </c>
      <c r="C2646" s="2">
        <v>45201.480405092603</v>
      </c>
      <c r="D2646">
        <v>0</v>
      </c>
      <c r="E2646">
        <v>0</v>
      </c>
      <c r="F2646">
        <v>36.809815950920253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2.760736196319018</v>
      </c>
      <c r="M2646">
        <v>5.8282208588957047</v>
      </c>
      <c r="N2646">
        <v>0.92024539877300615</v>
      </c>
      <c r="O2646">
        <v>0</v>
      </c>
      <c r="P2646">
        <v>0</v>
      </c>
      <c r="Q2646">
        <v>43.865030674846629</v>
      </c>
      <c r="R2646">
        <v>9.8159509202453989</v>
      </c>
      <c r="U2646" t="s">
        <v>22</v>
      </c>
    </row>
    <row r="2647" spans="1:21" x14ac:dyDescent="0.25">
      <c r="A2647">
        <v>2693</v>
      </c>
      <c r="B2647" t="s">
        <v>2682</v>
      </c>
      <c r="C2647" s="2">
        <v>45201.480613425927</v>
      </c>
      <c r="D2647">
        <v>0.1207535018515537</v>
      </c>
      <c r="E2647">
        <v>3.2200933827080988E-2</v>
      </c>
      <c r="F2647">
        <v>14.112059249718239</v>
      </c>
      <c r="G2647">
        <v>0.98212848172597</v>
      </c>
      <c r="H2647">
        <v>0</v>
      </c>
      <c r="I2647">
        <v>1.0304298824665921</v>
      </c>
      <c r="J2647">
        <v>0</v>
      </c>
      <c r="K2647">
        <v>0.27370793753018829</v>
      </c>
      <c r="L2647">
        <v>3.1395910481403959</v>
      </c>
      <c r="M2647">
        <v>43.060698760264053</v>
      </c>
      <c r="N2647">
        <v>0.1449042022218644</v>
      </c>
      <c r="O2647">
        <v>0</v>
      </c>
      <c r="P2647">
        <v>0.4749637739494445</v>
      </c>
      <c r="Q2647">
        <v>34.50330059571727</v>
      </c>
      <c r="R2647">
        <v>2.1252616325873448</v>
      </c>
      <c r="S2647">
        <v>0.2052937692307692</v>
      </c>
      <c r="T2647">
        <v>8.99793786916958E-4</v>
      </c>
      <c r="U2647" t="s">
        <v>27</v>
      </c>
    </row>
    <row r="2648" spans="1:21" x14ac:dyDescent="0.25">
      <c r="A2648">
        <v>2694</v>
      </c>
      <c r="B2648" t="s">
        <v>2683</v>
      </c>
      <c r="C2648" s="2">
        <v>45201.484236111108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v>0</v>
      </c>
      <c r="U2648" t="s">
        <v>33</v>
      </c>
    </row>
    <row r="2649" spans="1:21" x14ac:dyDescent="0.25">
      <c r="A2649">
        <v>2695</v>
      </c>
      <c r="B2649" t="s">
        <v>2684</v>
      </c>
      <c r="C2649" s="2">
        <v>45201.484398148154</v>
      </c>
      <c r="D2649">
        <v>0</v>
      </c>
      <c r="E2649">
        <v>0</v>
      </c>
      <c r="F2649">
        <v>3.5770112240700471</v>
      </c>
      <c r="G2649">
        <v>1.873420696950109</v>
      </c>
      <c r="H2649">
        <v>1.175295292942352E-3</v>
      </c>
      <c r="I2649">
        <v>0</v>
      </c>
      <c r="J2649">
        <v>2.938238232355879E-3</v>
      </c>
      <c r="K2649">
        <v>7.095845331139448</v>
      </c>
      <c r="L2649">
        <v>3.227360874419698</v>
      </c>
      <c r="M2649">
        <v>69.903625785978733</v>
      </c>
      <c r="N2649">
        <v>6.9342422283598756E-2</v>
      </c>
      <c r="O2649">
        <v>0</v>
      </c>
      <c r="P2649">
        <v>4.4831638949286008</v>
      </c>
      <c r="Q2649">
        <v>7.7393195040253868</v>
      </c>
      <c r="R2649">
        <v>2.026796732679085</v>
      </c>
      <c r="S2649">
        <v>0.20512583333333331</v>
      </c>
      <c r="T2649">
        <v>1.37984266011261E-3</v>
      </c>
      <c r="U2649" t="s">
        <v>22</v>
      </c>
    </row>
    <row r="2650" spans="1:21" x14ac:dyDescent="0.25">
      <c r="A2650">
        <v>2696</v>
      </c>
      <c r="B2650" t="s">
        <v>2685</v>
      </c>
      <c r="C2650" s="2">
        <v>45201.488032407397</v>
      </c>
      <c r="D2650">
        <v>0</v>
      </c>
      <c r="E2650">
        <v>0</v>
      </c>
      <c r="F2650">
        <v>37.461300309597533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2.1671826625386998</v>
      </c>
      <c r="M2650">
        <v>5.8823529411764701</v>
      </c>
      <c r="N2650">
        <v>0.92879256965944268</v>
      </c>
      <c r="O2650">
        <v>0</v>
      </c>
      <c r="P2650">
        <v>0</v>
      </c>
      <c r="Q2650">
        <v>43.653250773993797</v>
      </c>
      <c r="R2650">
        <v>9.9071207430340564</v>
      </c>
      <c r="S2650">
        <v>0.203986</v>
      </c>
      <c r="T2650">
        <v>0</v>
      </c>
      <c r="U2650" t="s">
        <v>22</v>
      </c>
    </row>
    <row r="2651" spans="1:21" x14ac:dyDescent="0.25">
      <c r="A2651">
        <v>2697</v>
      </c>
      <c r="B2651" t="s">
        <v>2686</v>
      </c>
      <c r="C2651" s="2">
        <v>45201.488240740742</v>
      </c>
      <c r="D2651">
        <v>0</v>
      </c>
      <c r="E2651">
        <v>0</v>
      </c>
      <c r="F2651">
        <v>3.7051111533346002</v>
      </c>
      <c r="G2651">
        <v>0</v>
      </c>
      <c r="H2651">
        <v>0</v>
      </c>
      <c r="I2651">
        <v>29.431882956488689</v>
      </c>
      <c r="J2651">
        <v>0</v>
      </c>
      <c r="K2651">
        <v>0</v>
      </c>
      <c r="L2651">
        <v>15.599467984039521</v>
      </c>
      <c r="M2651">
        <v>18.500221673316869</v>
      </c>
      <c r="N2651">
        <v>1.266704667806701E-2</v>
      </c>
      <c r="O2651">
        <v>0</v>
      </c>
      <c r="P2651">
        <v>1.830388244980683</v>
      </c>
      <c r="Q2651">
        <v>30.920260941161569</v>
      </c>
      <c r="R2651">
        <v>0</v>
      </c>
      <c r="S2651">
        <v>0.2047323627118644</v>
      </c>
      <c r="T2651">
        <v>1.4098377387576401E-3</v>
      </c>
      <c r="U2651" t="s">
        <v>33</v>
      </c>
    </row>
    <row r="2652" spans="1:21" x14ac:dyDescent="0.25">
      <c r="A2652">
        <v>2698</v>
      </c>
      <c r="B2652" t="s">
        <v>2687</v>
      </c>
      <c r="C2652" s="2">
        <v>45201.491863425923</v>
      </c>
      <c r="D2652">
        <v>0</v>
      </c>
      <c r="E2652">
        <v>0</v>
      </c>
      <c r="F2652">
        <v>8.7378640776699026</v>
      </c>
      <c r="G2652">
        <v>4.8543689320388346</v>
      </c>
      <c r="H2652">
        <v>0</v>
      </c>
      <c r="I2652">
        <v>0</v>
      </c>
      <c r="J2652">
        <v>0</v>
      </c>
      <c r="K2652">
        <v>3.883495145631068</v>
      </c>
      <c r="L2652">
        <v>5.825242718446602</v>
      </c>
      <c r="M2652">
        <v>3.883495145631068</v>
      </c>
      <c r="N2652">
        <v>0</v>
      </c>
      <c r="O2652">
        <v>0</v>
      </c>
      <c r="P2652">
        <v>1.941747572815534</v>
      </c>
      <c r="Q2652">
        <v>70.873786407766985</v>
      </c>
      <c r="R2652">
        <v>0</v>
      </c>
      <c r="U2652" t="s">
        <v>33</v>
      </c>
    </row>
    <row r="2653" spans="1:21" x14ac:dyDescent="0.25">
      <c r="A2653">
        <v>2699</v>
      </c>
      <c r="B2653" t="s">
        <v>2688</v>
      </c>
      <c r="C2653" s="2">
        <v>45201.492048611108</v>
      </c>
      <c r="D2653">
        <v>1.809160305343511</v>
      </c>
      <c r="E2653">
        <v>0</v>
      </c>
      <c r="F2653">
        <v>77.225190839694662</v>
      </c>
      <c r="G2653">
        <v>0.17557251908396951</v>
      </c>
      <c r="H2653">
        <v>0</v>
      </c>
      <c r="I2653">
        <v>6.8893129770992374</v>
      </c>
      <c r="J2653">
        <v>0</v>
      </c>
      <c r="K2653">
        <v>0.14885496183206109</v>
      </c>
      <c r="L2653">
        <v>0.73664122137404575</v>
      </c>
      <c r="M2653">
        <v>2.6984732824427482</v>
      </c>
      <c r="N2653">
        <v>6.106870229007634E-2</v>
      </c>
      <c r="O2653">
        <v>0</v>
      </c>
      <c r="P2653">
        <v>0.69083969465648853</v>
      </c>
      <c r="Q2653">
        <v>9.5</v>
      </c>
      <c r="R2653">
        <v>6.4885496183206104E-2</v>
      </c>
      <c r="S2653">
        <v>0.20480507647058821</v>
      </c>
      <c r="T2653">
        <v>1.53895622048046E-3</v>
      </c>
      <c r="U2653" t="s">
        <v>33</v>
      </c>
    </row>
    <row r="2654" spans="1:21" x14ac:dyDescent="0.25">
      <c r="A2654">
        <v>2700</v>
      </c>
      <c r="B2654" t="s">
        <v>2689</v>
      </c>
      <c r="C2654" s="2">
        <v>45201.495671296303</v>
      </c>
      <c r="D2654">
        <v>0</v>
      </c>
      <c r="E2654">
        <v>0</v>
      </c>
      <c r="F2654">
        <v>3.5227995634436589</v>
      </c>
      <c r="G2654">
        <v>2.2417284829667148</v>
      </c>
      <c r="H2654">
        <v>1.1672629434869651E-3</v>
      </c>
      <c r="I2654">
        <v>0</v>
      </c>
      <c r="J2654">
        <v>2.918157358717411E-3</v>
      </c>
      <c r="K2654">
        <v>7.0601899136809063</v>
      </c>
      <c r="L2654">
        <v>3.1650334712649051</v>
      </c>
      <c r="M2654">
        <v>69.659334309943333</v>
      </c>
      <c r="N2654">
        <v>7.8206617213626622E-2</v>
      </c>
      <c r="O2654">
        <v>0</v>
      </c>
      <c r="P2654">
        <v>4.4852078603486607</v>
      </c>
      <c r="Q2654">
        <v>7.8066545660408186</v>
      </c>
      <c r="R2654">
        <v>1.9767597947951749</v>
      </c>
      <c r="S2654">
        <v>0.2041718333333333</v>
      </c>
      <c r="T2654">
        <v>5.9220145783902504E-4</v>
      </c>
      <c r="U2654" t="s">
        <v>22</v>
      </c>
    </row>
    <row r="2655" spans="1:21" x14ac:dyDescent="0.25">
      <c r="A2655">
        <v>2701</v>
      </c>
      <c r="B2655" t="s">
        <v>2690</v>
      </c>
      <c r="C2655" s="2">
        <v>45201.499293981477</v>
      </c>
      <c r="D2655">
        <v>0</v>
      </c>
      <c r="E2655">
        <v>0</v>
      </c>
      <c r="F2655">
        <v>31.336405529953911</v>
      </c>
      <c r="G2655">
        <v>2.2119815668202771</v>
      </c>
      <c r="H2655">
        <v>0</v>
      </c>
      <c r="I2655">
        <v>0</v>
      </c>
      <c r="J2655">
        <v>0</v>
      </c>
      <c r="K2655">
        <v>0.18433179723502299</v>
      </c>
      <c r="L2655">
        <v>5.2534562211981566</v>
      </c>
      <c r="M2655">
        <v>9.8617511520737331</v>
      </c>
      <c r="N2655">
        <v>1.4746543778801839</v>
      </c>
      <c r="O2655">
        <v>0</v>
      </c>
      <c r="P2655">
        <v>27.83410138248848</v>
      </c>
      <c r="Q2655">
        <v>21.751152073732719</v>
      </c>
      <c r="R2655">
        <v>9.2165898617511524E-2</v>
      </c>
      <c r="S2655">
        <v>0.20430866666666661</v>
      </c>
      <c r="T2655">
        <v>1.1541316504916901E-3</v>
      </c>
      <c r="U2655" t="s">
        <v>33</v>
      </c>
    </row>
    <row r="2656" spans="1:21" x14ac:dyDescent="0.25">
      <c r="A2656">
        <v>2702</v>
      </c>
      <c r="B2656" t="s">
        <v>2691</v>
      </c>
      <c r="C2656" s="2">
        <v>45201.502916666657</v>
      </c>
      <c r="D2656">
        <v>0</v>
      </c>
      <c r="E2656">
        <v>0</v>
      </c>
      <c r="F2656">
        <v>34.358430540827143</v>
      </c>
      <c r="G2656">
        <v>0.21208907741251329</v>
      </c>
      <c r="H2656">
        <v>0</v>
      </c>
      <c r="I2656">
        <v>0</v>
      </c>
      <c r="J2656">
        <v>0</v>
      </c>
      <c r="K2656">
        <v>0</v>
      </c>
      <c r="L2656">
        <v>6.7868504772004252</v>
      </c>
      <c r="M2656">
        <v>6.8928950159066806</v>
      </c>
      <c r="N2656">
        <v>0</v>
      </c>
      <c r="O2656">
        <v>0</v>
      </c>
      <c r="P2656">
        <v>32.025450689289499</v>
      </c>
      <c r="Q2656">
        <v>19.61823966065748</v>
      </c>
      <c r="R2656">
        <v>0.1060445387062566</v>
      </c>
      <c r="S2656">
        <v>0.20514966666666659</v>
      </c>
      <c r="T2656">
        <v>1.09754939144744E-3</v>
      </c>
      <c r="U2656" t="s">
        <v>33</v>
      </c>
    </row>
    <row r="2657" spans="1:21" x14ac:dyDescent="0.25">
      <c r="A2657">
        <v>2703</v>
      </c>
      <c r="B2657" t="s">
        <v>2692</v>
      </c>
      <c r="C2657" s="2">
        <v>45201.506527777783</v>
      </c>
      <c r="D2657">
        <v>0</v>
      </c>
      <c r="E2657">
        <v>0</v>
      </c>
      <c r="F2657">
        <v>2.6407890550429518</v>
      </c>
      <c r="G2657">
        <v>0</v>
      </c>
      <c r="H2657">
        <v>0</v>
      </c>
      <c r="I2657">
        <v>0.73178491886732422</v>
      </c>
      <c r="J2657">
        <v>6.3633471205854275E-2</v>
      </c>
      <c r="K2657">
        <v>0.34998409163219862</v>
      </c>
      <c r="L2657">
        <v>0.19090041361756291</v>
      </c>
      <c r="M2657">
        <v>3.7543748011454028</v>
      </c>
      <c r="N2657">
        <v>0</v>
      </c>
      <c r="O2657">
        <v>0</v>
      </c>
      <c r="P2657">
        <v>86.318803690741333</v>
      </c>
      <c r="Q2657">
        <v>5.949729557747375</v>
      </c>
      <c r="R2657">
        <v>0</v>
      </c>
      <c r="S2657">
        <v>0.204679</v>
      </c>
      <c r="T2657">
        <v>1.07163675437777E-3</v>
      </c>
      <c r="U2657" t="s">
        <v>27</v>
      </c>
    </row>
    <row r="2658" spans="1:21" x14ac:dyDescent="0.25">
      <c r="A2658">
        <v>2704</v>
      </c>
      <c r="B2658" t="s">
        <v>2693</v>
      </c>
      <c r="C2658" s="2">
        <v>45201.510150462957</v>
      </c>
      <c r="D2658">
        <v>0.18365472910927461</v>
      </c>
      <c r="E2658">
        <v>0.18365472910927461</v>
      </c>
      <c r="F2658">
        <v>47.107438016528917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2.1120293847566569</v>
      </c>
      <c r="M2658">
        <v>6.152433425160698</v>
      </c>
      <c r="N2658">
        <v>0</v>
      </c>
      <c r="O2658">
        <v>0</v>
      </c>
      <c r="P2658">
        <v>1.101928374655647</v>
      </c>
      <c r="Q2658">
        <v>43.158861340679522</v>
      </c>
      <c r="R2658">
        <v>0</v>
      </c>
      <c r="S2658">
        <v>0.20519799999999999</v>
      </c>
      <c r="T2658">
        <v>1.4849107717300599E-3</v>
      </c>
      <c r="U2658" t="s">
        <v>27</v>
      </c>
    </row>
    <row r="2659" spans="1:21" x14ac:dyDescent="0.25">
      <c r="A2659">
        <v>2705</v>
      </c>
      <c r="B2659" t="s">
        <v>2694</v>
      </c>
      <c r="C2659" s="2">
        <v>45201.513773148137</v>
      </c>
      <c r="D2659">
        <v>0.77653149266609145</v>
      </c>
      <c r="E2659">
        <v>4.3140638481449528E-2</v>
      </c>
      <c r="F2659">
        <v>13.718723037100951</v>
      </c>
      <c r="G2659">
        <v>4.7454702329594483</v>
      </c>
      <c r="H2659">
        <v>0.12942191544434861</v>
      </c>
      <c r="I2659">
        <v>0.99223468507333901</v>
      </c>
      <c r="J2659">
        <v>8.6281276962899056E-2</v>
      </c>
      <c r="K2659">
        <v>0</v>
      </c>
      <c r="L2659">
        <v>3.1061259706643658</v>
      </c>
      <c r="M2659">
        <v>4.0552200172562554</v>
      </c>
      <c r="N2659">
        <v>2.1570319240724758</v>
      </c>
      <c r="O2659">
        <v>0.12942191544434861</v>
      </c>
      <c r="P2659">
        <v>1.2079378774805869</v>
      </c>
      <c r="Q2659">
        <v>66.652286453839508</v>
      </c>
      <c r="R2659">
        <v>2.2001725625539259</v>
      </c>
      <c r="S2659">
        <v>0.2050855</v>
      </c>
      <c r="T2659">
        <v>1.31422106207441E-3</v>
      </c>
      <c r="U2659" t="s">
        <v>22</v>
      </c>
    </row>
    <row r="2660" spans="1:21" x14ac:dyDescent="0.25">
      <c r="A2660">
        <v>2706</v>
      </c>
      <c r="B2660" t="s">
        <v>2695</v>
      </c>
      <c r="C2660" s="2">
        <v>45201.514108796298</v>
      </c>
      <c r="D2660">
        <v>0</v>
      </c>
      <c r="E2660">
        <v>0</v>
      </c>
      <c r="F2660">
        <v>36.024844720496887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2.7950310559006208</v>
      </c>
      <c r="M2660">
        <v>5.9006211180124222</v>
      </c>
      <c r="N2660">
        <v>0.93167701863354035</v>
      </c>
      <c r="O2660">
        <v>0</v>
      </c>
      <c r="P2660">
        <v>0</v>
      </c>
      <c r="Q2660">
        <v>44.409937888198748</v>
      </c>
      <c r="R2660">
        <v>9.9378881987577632</v>
      </c>
      <c r="S2660">
        <v>0.205626</v>
      </c>
      <c r="T2660">
        <v>0</v>
      </c>
      <c r="U2660" t="s">
        <v>22</v>
      </c>
    </row>
    <row r="2661" spans="1:21" x14ac:dyDescent="0.25">
      <c r="A2661">
        <v>2707</v>
      </c>
      <c r="B2661" t="s">
        <v>2696</v>
      </c>
      <c r="C2661" s="2">
        <v>45201.514305555553</v>
      </c>
      <c r="D2661">
        <v>0</v>
      </c>
      <c r="E2661">
        <v>0</v>
      </c>
      <c r="F2661">
        <v>36.809815950920253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2.760736196319018</v>
      </c>
      <c r="M2661">
        <v>5.8282208588957047</v>
      </c>
      <c r="N2661">
        <v>0.92024539877300615</v>
      </c>
      <c r="O2661">
        <v>0</v>
      </c>
      <c r="P2661">
        <v>0</v>
      </c>
      <c r="Q2661">
        <v>43.865030674846629</v>
      </c>
      <c r="R2661">
        <v>9.8159509202453989</v>
      </c>
      <c r="S2661">
        <v>0.20332500000000001</v>
      </c>
      <c r="T2661">
        <v>0</v>
      </c>
      <c r="U2661" t="s">
        <v>22</v>
      </c>
    </row>
    <row r="2662" spans="1:21" x14ac:dyDescent="0.25">
      <c r="A2662">
        <v>2708</v>
      </c>
      <c r="B2662" t="s">
        <v>2697</v>
      </c>
      <c r="C2662" s="2">
        <v>45201.514513888891</v>
      </c>
      <c r="D2662">
        <v>0</v>
      </c>
      <c r="E2662">
        <v>0</v>
      </c>
      <c r="F2662">
        <v>91.912389415020073</v>
      </c>
      <c r="G2662">
        <v>1.5589072060485599E-3</v>
      </c>
      <c r="H2662">
        <v>0</v>
      </c>
      <c r="I2662">
        <v>0.1629058030320745</v>
      </c>
      <c r="J2662">
        <v>0</v>
      </c>
      <c r="K2662">
        <v>8.57398963326708E-3</v>
      </c>
      <c r="L2662">
        <v>4.3867648778206476</v>
      </c>
      <c r="M2662">
        <v>0.72411239720955611</v>
      </c>
      <c r="N2662">
        <v>0</v>
      </c>
      <c r="O2662">
        <v>0</v>
      </c>
      <c r="P2662">
        <v>3.1957597723995479E-2</v>
      </c>
      <c r="Q2662">
        <v>2.7467944970575631</v>
      </c>
      <c r="R2662">
        <v>2.4942515296776959E-2</v>
      </c>
      <c r="S2662">
        <v>0.2054386666666666</v>
      </c>
      <c r="T2662">
        <v>1.33040064141095E-3</v>
      </c>
      <c r="U2662" t="s">
        <v>22</v>
      </c>
    </row>
    <row r="2663" spans="1:21" x14ac:dyDescent="0.25">
      <c r="A2663">
        <v>2709</v>
      </c>
      <c r="B2663" t="s">
        <v>2698</v>
      </c>
      <c r="C2663" s="2">
        <v>45201.518182870372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v>0</v>
      </c>
      <c r="U2663" t="s">
        <v>33</v>
      </c>
    </row>
    <row r="2664" spans="1:21" x14ac:dyDescent="0.25">
      <c r="A2664">
        <v>2710</v>
      </c>
      <c r="B2664" t="s">
        <v>2699</v>
      </c>
      <c r="C2664" s="2">
        <v>45201.51835648148</v>
      </c>
      <c r="D2664">
        <v>0</v>
      </c>
      <c r="E2664">
        <v>0</v>
      </c>
      <c r="F2664">
        <v>94.836057354858113</v>
      </c>
      <c r="G2664">
        <v>1.6711788495604801E-3</v>
      </c>
      <c r="H2664">
        <v>0</v>
      </c>
      <c r="I2664">
        <v>0.1236672348674755</v>
      </c>
      <c r="J2664">
        <v>0</v>
      </c>
      <c r="K2664">
        <v>0</v>
      </c>
      <c r="L2664">
        <v>4.7311073231057188</v>
      </c>
      <c r="M2664">
        <v>5.0135365486814402E-2</v>
      </c>
      <c r="N2664">
        <v>0</v>
      </c>
      <c r="O2664">
        <v>0</v>
      </c>
      <c r="P2664">
        <v>8.0216584778903033E-2</v>
      </c>
      <c r="Q2664">
        <v>0.17714495805341091</v>
      </c>
      <c r="R2664">
        <v>0</v>
      </c>
      <c r="S2664">
        <v>0.2039606666666666</v>
      </c>
      <c r="T2664">
        <v>7.3456644809484202E-4</v>
      </c>
      <c r="U2664" t="s">
        <v>433</v>
      </c>
    </row>
    <row r="2665" spans="1:21" x14ac:dyDescent="0.25">
      <c r="A2665">
        <v>2711</v>
      </c>
      <c r="B2665" t="s">
        <v>2700</v>
      </c>
      <c r="C2665" s="2">
        <v>45201.522002314807</v>
      </c>
      <c r="D2665">
        <v>0</v>
      </c>
      <c r="E2665">
        <v>0</v>
      </c>
      <c r="F2665">
        <v>3.6952814098919839</v>
      </c>
      <c r="G2665">
        <v>0</v>
      </c>
      <c r="H2665">
        <v>0</v>
      </c>
      <c r="I2665">
        <v>29.442233592318871</v>
      </c>
      <c r="J2665">
        <v>0</v>
      </c>
      <c r="K2665">
        <v>0</v>
      </c>
      <c r="L2665">
        <v>15.551765523340279</v>
      </c>
      <c r="M2665">
        <v>18.526940812330238</v>
      </c>
      <c r="N2665">
        <v>1.2633440717579429E-2</v>
      </c>
      <c r="O2665">
        <v>0</v>
      </c>
      <c r="P2665">
        <v>1.831848904049018</v>
      </c>
      <c r="Q2665">
        <v>30.939296317352031</v>
      </c>
      <c r="R2665">
        <v>0</v>
      </c>
      <c r="S2665">
        <v>0.2045750439189189</v>
      </c>
      <c r="T2665">
        <v>1.2917599929632899E-3</v>
      </c>
      <c r="U2665" t="s">
        <v>33</v>
      </c>
    </row>
    <row r="2666" spans="1:21" x14ac:dyDescent="0.25">
      <c r="A2666">
        <v>2712</v>
      </c>
      <c r="B2666" t="s">
        <v>2701</v>
      </c>
      <c r="C2666" s="2">
        <v>45201.525613425933</v>
      </c>
      <c r="D2666">
        <v>0</v>
      </c>
      <c r="E2666">
        <v>0</v>
      </c>
      <c r="F2666">
        <v>10.61643835616438</v>
      </c>
      <c r="G2666">
        <v>0</v>
      </c>
      <c r="H2666">
        <v>0</v>
      </c>
      <c r="I2666">
        <v>8.9041095890410951</v>
      </c>
      <c r="J2666">
        <v>0</v>
      </c>
      <c r="K2666">
        <v>1.7123287671232881</v>
      </c>
      <c r="L2666">
        <v>6.506849315068493</v>
      </c>
      <c r="M2666">
        <v>27.054794520547951</v>
      </c>
      <c r="N2666">
        <v>1.027397260273972</v>
      </c>
      <c r="O2666">
        <v>1.027397260273972</v>
      </c>
      <c r="P2666">
        <v>5.1369863013698627</v>
      </c>
      <c r="Q2666">
        <v>38.013698630136993</v>
      </c>
      <c r="R2666">
        <v>0</v>
      </c>
      <c r="S2666">
        <v>0.25615674999999999</v>
      </c>
      <c r="T2666">
        <v>0.1014817289708677</v>
      </c>
      <c r="U2666" t="s">
        <v>25</v>
      </c>
    </row>
    <row r="2667" spans="1:21" x14ac:dyDescent="0.25">
      <c r="A2667">
        <v>2713</v>
      </c>
      <c r="B2667" t="s">
        <v>2702</v>
      </c>
      <c r="C2667" s="2">
        <v>45201.525821759264</v>
      </c>
      <c r="D2667">
        <v>0</v>
      </c>
      <c r="E2667">
        <v>0</v>
      </c>
      <c r="F2667">
        <v>29.537366548042709</v>
      </c>
      <c r="G2667">
        <v>6.2277580071174379</v>
      </c>
      <c r="H2667">
        <v>0</v>
      </c>
      <c r="I2667">
        <v>0</v>
      </c>
      <c r="J2667">
        <v>0</v>
      </c>
      <c r="K2667">
        <v>0.1779359430604982</v>
      </c>
      <c r="L2667">
        <v>5.0711743772242004</v>
      </c>
      <c r="M2667">
        <v>12.366548042704631</v>
      </c>
      <c r="N2667">
        <v>0.71174377224199281</v>
      </c>
      <c r="O2667">
        <v>0</v>
      </c>
      <c r="P2667">
        <v>26.868327402135229</v>
      </c>
      <c r="Q2667">
        <v>18.59430604982207</v>
      </c>
      <c r="R2667">
        <v>0.44483985765124562</v>
      </c>
      <c r="S2667">
        <v>0.20381533333333329</v>
      </c>
      <c r="T2667">
        <v>1.09680840016233E-3</v>
      </c>
      <c r="U2667" t="s">
        <v>33</v>
      </c>
    </row>
    <row r="2668" spans="1:21" x14ac:dyDescent="0.25">
      <c r="A2668">
        <v>2714</v>
      </c>
      <c r="B2668" t="s">
        <v>2703</v>
      </c>
      <c r="C2668" s="2">
        <v>45201.529432870368</v>
      </c>
      <c r="D2668">
        <v>0</v>
      </c>
      <c r="E2668">
        <v>4.5827413959030287E-3</v>
      </c>
      <c r="F2668">
        <v>0.5774254158837816</v>
      </c>
      <c r="G2668">
        <v>9.8895559323587374</v>
      </c>
      <c r="H2668">
        <v>0</v>
      </c>
      <c r="I2668">
        <v>0</v>
      </c>
      <c r="J2668">
        <v>0</v>
      </c>
      <c r="K2668">
        <v>0.14206498327299391</v>
      </c>
      <c r="L2668">
        <v>4.8256266898858886</v>
      </c>
      <c r="M2668">
        <v>48.654965400302473</v>
      </c>
      <c r="N2668">
        <v>0.42161220842307873</v>
      </c>
      <c r="O2668">
        <v>0</v>
      </c>
      <c r="P2668">
        <v>5.7284267448787869</v>
      </c>
      <c r="Q2668">
        <v>15.99835021309748</v>
      </c>
      <c r="R2668">
        <v>13.75738967050089</v>
      </c>
      <c r="S2668">
        <v>0.20460916666666659</v>
      </c>
      <c r="T2668">
        <v>1.41859457445271E-3</v>
      </c>
      <c r="U2668" t="s">
        <v>33</v>
      </c>
    </row>
    <row r="2669" spans="1:21" x14ac:dyDescent="0.25">
      <c r="A2669">
        <v>2715</v>
      </c>
      <c r="B2669" t="s">
        <v>2704</v>
      </c>
      <c r="C2669" s="2">
        <v>45201.533043981479</v>
      </c>
      <c r="D2669">
        <v>0</v>
      </c>
      <c r="E2669">
        <v>0</v>
      </c>
      <c r="F2669">
        <v>3.9115044247787609</v>
      </c>
      <c r="G2669">
        <v>3.530973451327434</v>
      </c>
      <c r="H2669">
        <v>0</v>
      </c>
      <c r="I2669">
        <v>1.5575221238938051</v>
      </c>
      <c r="J2669">
        <v>0</v>
      </c>
      <c r="K2669">
        <v>0</v>
      </c>
      <c r="L2669">
        <v>7.9115044247787596</v>
      </c>
      <c r="M2669">
        <v>6</v>
      </c>
      <c r="N2669">
        <v>0</v>
      </c>
      <c r="O2669">
        <v>0</v>
      </c>
      <c r="P2669">
        <v>1.2743362831858409</v>
      </c>
      <c r="Q2669">
        <v>75.256637168141594</v>
      </c>
      <c r="R2669">
        <v>0.55752212389380529</v>
      </c>
      <c r="S2669">
        <v>0.205375</v>
      </c>
      <c r="T2669">
        <v>5.87378583198261E-4</v>
      </c>
      <c r="U2669" t="s">
        <v>22</v>
      </c>
    </row>
    <row r="2670" spans="1:21" x14ac:dyDescent="0.25">
      <c r="A2670">
        <v>2716</v>
      </c>
      <c r="B2670" t="s">
        <v>2705</v>
      </c>
      <c r="C2670" s="2">
        <v>45201.536666666667</v>
      </c>
      <c r="D2670">
        <v>0</v>
      </c>
      <c r="E2670">
        <v>0</v>
      </c>
      <c r="F2670">
        <v>36.419753086419753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2.7777777777777781</v>
      </c>
      <c r="M2670">
        <v>5.8641975308641969</v>
      </c>
      <c r="N2670">
        <v>0.92592592592592582</v>
      </c>
      <c r="O2670">
        <v>0</v>
      </c>
      <c r="P2670">
        <v>0</v>
      </c>
      <c r="Q2670">
        <v>44.135802469135797</v>
      </c>
      <c r="R2670">
        <v>9.8765432098765427</v>
      </c>
      <c r="S2670">
        <v>0.20296400000000001</v>
      </c>
      <c r="T2670">
        <v>0</v>
      </c>
      <c r="U2670" t="s">
        <v>22</v>
      </c>
    </row>
    <row r="2671" spans="1:21" x14ac:dyDescent="0.25">
      <c r="A2671">
        <v>2717</v>
      </c>
      <c r="B2671" t="s">
        <v>2706</v>
      </c>
      <c r="C2671" s="2">
        <v>45201.536874999998</v>
      </c>
      <c r="D2671">
        <v>0</v>
      </c>
      <c r="E2671">
        <v>0</v>
      </c>
      <c r="F2671">
        <v>3.5589692474568322</v>
      </c>
      <c r="G2671">
        <v>2.1394857963706722</v>
      </c>
      <c r="H2671">
        <v>1.1726422561637009E-3</v>
      </c>
      <c r="I2671">
        <v>0</v>
      </c>
      <c r="J2671">
        <v>2.931605640409252E-3</v>
      </c>
      <c r="K2671">
        <v>7.0176775820116681</v>
      </c>
      <c r="L2671">
        <v>3.3062648412535549</v>
      </c>
      <c r="M2671">
        <v>69.613321216030016</v>
      </c>
      <c r="N2671">
        <v>6.9185893113658345E-2</v>
      </c>
      <c r="O2671">
        <v>0</v>
      </c>
      <c r="P2671">
        <v>4.4759754917768468</v>
      </c>
      <c r="Q2671">
        <v>7.8062794992817572</v>
      </c>
      <c r="R2671">
        <v>2.00873618480842</v>
      </c>
      <c r="S2671">
        <v>0.20428733333333329</v>
      </c>
      <c r="T2671">
        <v>1.3861404931198901E-3</v>
      </c>
      <c r="U2671" t="s">
        <v>22</v>
      </c>
    </row>
    <row r="2672" spans="1:21" x14ac:dyDescent="0.25">
      <c r="A2672">
        <v>2718</v>
      </c>
      <c r="B2672" t="s">
        <v>2707</v>
      </c>
      <c r="C2672" s="2">
        <v>45201.540486111109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v>0</v>
      </c>
      <c r="U2672" t="s">
        <v>33</v>
      </c>
    </row>
    <row r="2673" spans="1:21" x14ac:dyDescent="0.25">
      <c r="A2673">
        <v>2719</v>
      </c>
      <c r="B2673" t="s">
        <v>2708</v>
      </c>
      <c r="C2673" s="2">
        <v>45201.540636574071</v>
      </c>
      <c r="D2673">
        <v>0</v>
      </c>
      <c r="E2673">
        <v>0</v>
      </c>
      <c r="F2673">
        <v>3.8724373576309801</v>
      </c>
      <c r="G2673">
        <v>3.4957070264587351</v>
      </c>
      <c r="H2673">
        <v>0</v>
      </c>
      <c r="I2673">
        <v>1.541966006658489</v>
      </c>
      <c r="J2673">
        <v>0</v>
      </c>
      <c r="K2673">
        <v>0</v>
      </c>
      <c r="L2673">
        <v>7.9288592956018924</v>
      </c>
      <c r="M2673">
        <v>5.9400735938321363</v>
      </c>
      <c r="N2673">
        <v>0</v>
      </c>
      <c r="O2673">
        <v>0</v>
      </c>
      <c r="P2673">
        <v>1.2616085509024011</v>
      </c>
      <c r="Q2673">
        <v>75.407394427895568</v>
      </c>
      <c r="R2673">
        <v>0.55195374101980033</v>
      </c>
      <c r="S2673">
        <v>0.2045641666666666</v>
      </c>
      <c r="T2673">
        <v>1.1483735309848701E-3</v>
      </c>
      <c r="U2673" t="s">
        <v>22</v>
      </c>
    </row>
    <row r="2674" spans="1:21" x14ac:dyDescent="0.25">
      <c r="A2674">
        <v>2720</v>
      </c>
      <c r="B2674" t="s">
        <v>2709</v>
      </c>
      <c r="C2674" s="2">
        <v>45201.544247685182</v>
      </c>
      <c r="D2674">
        <v>0</v>
      </c>
      <c r="E2674">
        <v>0</v>
      </c>
      <c r="F2674">
        <v>3.6519133528934389</v>
      </c>
      <c r="G2674">
        <v>0</v>
      </c>
      <c r="H2674">
        <v>0</v>
      </c>
      <c r="I2674">
        <v>29.22779199700356</v>
      </c>
      <c r="J2674">
        <v>0</v>
      </c>
      <c r="K2674">
        <v>0</v>
      </c>
      <c r="L2674">
        <v>15.68762095012173</v>
      </c>
      <c r="M2674">
        <v>18.48429989387602</v>
      </c>
      <c r="N2674">
        <v>1.2485173856045939E-2</v>
      </c>
      <c r="O2674">
        <v>0</v>
      </c>
      <c r="P2674">
        <v>1.804107622198639</v>
      </c>
      <c r="Q2674">
        <v>31.13178101005056</v>
      </c>
      <c r="R2674">
        <v>0</v>
      </c>
      <c r="S2674">
        <v>0.2046942094594594</v>
      </c>
      <c r="T2674">
        <v>1.38785862247492E-3</v>
      </c>
      <c r="U2674" t="s">
        <v>33</v>
      </c>
    </row>
    <row r="2675" spans="1:21" x14ac:dyDescent="0.25">
      <c r="A2675">
        <v>2721</v>
      </c>
      <c r="B2675" t="s">
        <v>2710</v>
      </c>
      <c r="C2675" s="2">
        <v>45201.54787037037</v>
      </c>
      <c r="D2675">
        <v>0</v>
      </c>
      <c r="E2675">
        <v>0</v>
      </c>
      <c r="F2675">
        <v>36.222910216718269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2.7863777089783279</v>
      </c>
      <c r="M2675">
        <v>5.8823529411764701</v>
      </c>
      <c r="N2675">
        <v>0.92879256965944268</v>
      </c>
      <c r="O2675">
        <v>0</v>
      </c>
      <c r="P2675">
        <v>0</v>
      </c>
      <c r="Q2675">
        <v>44.27244582043344</v>
      </c>
      <c r="R2675">
        <v>9.9071207430340564</v>
      </c>
      <c r="S2675">
        <v>0.20622499999999999</v>
      </c>
      <c r="T2675">
        <v>0</v>
      </c>
      <c r="U2675" t="s">
        <v>22</v>
      </c>
    </row>
    <row r="2676" spans="1:21" x14ac:dyDescent="0.25">
      <c r="A2676">
        <v>2722</v>
      </c>
      <c r="B2676" t="s">
        <v>2711</v>
      </c>
      <c r="C2676" s="2">
        <v>45201.548067129632</v>
      </c>
      <c r="D2676">
        <v>0</v>
      </c>
      <c r="E2676">
        <v>0</v>
      </c>
      <c r="F2676">
        <v>1.253858024691358</v>
      </c>
      <c r="G2676">
        <v>0.36651234567901231</v>
      </c>
      <c r="H2676">
        <v>0</v>
      </c>
      <c r="I2676">
        <v>2.719907407407407</v>
      </c>
      <c r="J2676">
        <v>3.8580246913580238E-2</v>
      </c>
      <c r="K2676">
        <v>0</v>
      </c>
      <c r="L2676">
        <v>11.84413580246914</v>
      </c>
      <c r="M2676">
        <v>48.051697530864203</v>
      </c>
      <c r="N2676">
        <v>1.50462962962963</v>
      </c>
      <c r="O2676">
        <v>0</v>
      </c>
      <c r="P2676">
        <v>3.028549382716049</v>
      </c>
      <c r="Q2676">
        <v>31.13425925925926</v>
      </c>
      <c r="R2676">
        <v>5.7870370370370357E-2</v>
      </c>
      <c r="S2676">
        <v>0.33303537500000002</v>
      </c>
      <c r="T2676">
        <v>0.10257868329620599</v>
      </c>
      <c r="U2676" t="s">
        <v>22</v>
      </c>
    </row>
    <row r="2677" spans="1:21" x14ac:dyDescent="0.25">
      <c r="A2677">
        <v>2723</v>
      </c>
      <c r="B2677" t="s">
        <v>2712</v>
      </c>
      <c r="C2677" s="2">
        <v>45201.551689814813</v>
      </c>
      <c r="D2677">
        <v>0</v>
      </c>
      <c r="E2677">
        <v>5.6070748824850556E-3</v>
      </c>
      <c r="F2677">
        <v>97.901396473149902</v>
      </c>
      <c r="G2677">
        <v>2.2739803690078279E-2</v>
      </c>
      <c r="H2677">
        <v>0</v>
      </c>
      <c r="I2677">
        <v>4.0495540817947623E-3</v>
      </c>
      <c r="J2677">
        <v>0</v>
      </c>
      <c r="K2677">
        <v>0</v>
      </c>
      <c r="L2677">
        <v>1.080919435679063</v>
      </c>
      <c r="M2677">
        <v>0.26882809019914461</v>
      </c>
      <c r="N2677">
        <v>4.0495540817947623E-3</v>
      </c>
      <c r="O2677">
        <v>0</v>
      </c>
      <c r="P2677">
        <v>7.7876040034514657E-3</v>
      </c>
      <c r="Q2677">
        <v>0.70368789775187446</v>
      </c>
      <c r="R2677">
        <v>9.3451248041417586E-4</v>
      </c>
      <c r="S2677">
        <v>0.20419300000000001</v>
      </c>
      <c r="T2677">
        <v>0</v>
      </c>
      <c r="U2677" t="s">
        <v>25</v>
      </c>
    </row>
    <row r="2678" spans="1:21" x14ac:dyDescent="0.25">
      <c r="A2678">
        <v>2724</v>
      </c>
      <c r="B2678" t="s">
        <v>2713</v>
      </c>
      <c r="C2678" s="2">
        <v>45201.552141203712</v>
      </c>
      <c r="D2678">
        <v>0</v>
      </c>
      <c r="E2678">
        <v>0</v>
      </c>
      <c r="F2678">
        <v>7.4455333850384262</v>
      </c>
      <c r="G2678">
        <v>0</v>
      </c>
      <c r="H2678">
        <v>0</v>
      </c>
      <c r="I2678">
        <v>0.83198195022209687</v>
      </c>
      <c r="J2678">
        <v>0.83198195022209687</v>
      </c>
      <c r="K2678">
        <v>0</v>
      </c>
      <c r="L2678">
        <v>38.62722978213354</v>
      </c>
      <c r="M2678">
        <v>12.46562786434464</v>
      </c>
      <c r="N2678">
        <v>0</v>
      </c>
      <c r="O2678">
        <v>0</v>
      </c>
      <c r="P2678">
        <v>1.6569132059507861</v>
      </c>
      <c r="Q2678">
        <v>38.140731862088423</v>
      </c>
      <c r="R2678">
        <v>0</v>
      </c>
      <c r="S2678">
        <v>0.20444666666666661</v>
      </c>
      <c r="T2678">
        <v>1.5616574101468799E-3</v>
      </c>
      <c r="U2678" t="s">
        <v>433</v>
      </c>
    </row>
    <row r="2679" spans="1:21" x14ac:dyDescent="0.25">
      <c r="A2679">
        <v>2725</v>
      </c>
      <c r="B2679" t="s">
        <v>2714</v>
      </c>
      <c r="C2679" s="2">
        <v>45201.555775462963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U2679" t="s">
        <v>25</v>
      </c>
    </row>
    <row r="2680" spans="1:21" x14ac:dyDescent="0.25">
      <c r="A2680">
        <v>2726</v>
      </c>
      <c r="B2680" t="s">
        <v>2715</v>
      </c>
      <c r="C2680" s="2">
        <v>45201.555925925917</v>
      </c>
      <c r="D2680">
        <v>0</v>
      </c>
      <c r="E2680">
        <v>0</v>
      </c>
      <c r="F2680">
        <v>34.504792332268373</v>
      </c>
      <c r="G2680">
        <v>0.21299254526091591</v>
      </c>
      <c r="H2680">
        <v>0</v>
      </c>
      <c r="I2680">
        <v>0</v>
      </c>
      <c r="J2680">
        <v>0</v>
      </c>
      <c r="K2680">
        <v>0</v>
      </c>
      <c r="L2680">
        <v>6.3897763578274764</v>
      </c>
      <c r="M2680">
        <v>6.9222577209797658</v>
      </c>
      <c r="N2680">
        <v>0</v>
      </c>
      <c r="O2680">
        <v>0</v>
      </c>
      <c r="P2680">
        <v>32.161874334398291</v>
      </c>
      <c r="Q2680">
        <v>19.70181043663472</v>
      </c>
      <c r="R2680">
        <v>0.1064962726304579</v>
      </c>
      <c r="S2680">
        <v>0.20524666666666661</v>
      </c>
      <c r="T2680">
        <v>1.4491463234148E-3</v>
      </c>
      <c r="U2680" t="s">
        <v>33</v>
      </c>
    </row>
    <row r="2681" spans="1:21" x14ac:dyDescent="0.25">
      <c r="A2681">
        <v>2727</v>
      </c>
      <c r="B2681" t="s">
        <v>2716</v>
      </c>
      <c r="C2681" s="2">
        <v>45201.559548611112</v>
      </c>
      <c r="D2681">
        <v>6.3593004769475353E-3</v>
      </c>
      <c r="E2681">
        <v>6.3593004769475353E-3</v>
      </c>
      <c r="F2681">
        <v>2.2829888712241648</v>
      </c>
      <c r="G2681">
        <v>6.3593004769475353E-3</v>
      </c>
      <c r="H2681">
        <v>0</v>
      </c>
      <c r="I2681">
        <v>0.18441971383147851</v>
      </c>
      <c r="J2681">
        <v>0</v>
      </c>
      <c r="K2681">
        <v>6.3593004769475353E-3</v>
      </c>
      <c r="L2681">
        <v>92.368839427662948</v>
      </c>
      <c r="M2681">
        <v>1.72972972972973</v>
      </c>
      <c r="N2681">
        <v>0</v>
      </c>
      <c r="O2681">
        <v>0</v>
      </c>
      <c r="P2681">
        <v>0.1526232114467409</v>
      </c>
      <c r="Q2681">
        <v>3.249602543720191</v>
      </c>
      <c r="R2681">
        <v>6.3593004769475353E-3</v>
      </c>
      <c r="S2681">
        <v>0.2049254999999999</v>
      </c>
      <c r="T2681">
        <v>1.2540545670515399E-3</v>
      </c>
      <c r="U2681" t="s">
        <v>25</v>
      </c>
    </row>
    <row r="2682" spans="1:21" x14ac:dyDescent="0.25">
      <c r="A2682">
        <v>2728</v>
      </c>
      <c r="B2682" t="s">
        <v>2717</v>
      </c>
      <c r="C2682" s="2">
        <v>45201.563171296293</v>
      </c>
      <c r="D2682">
        <v>6.3722678901421024E-3</v>
      </c>
      <c r="E2682">
        <v>6.3722678901421024E-3</v>
      </c>
      <c r="F2682">
        <v>2.287644172561015</v>
      </c>
      <c r="G2682">
        <v>6.3722678901421024E-3</v>
      </c>
      <c r="H2682">
        <v>0</v>
      </c>
      <c r="I2682">
        <v>0.127445357802842</v>
      </c>
      <c r="J2682">
        <v>0</v>
      </c>
      <c r="K2682">
        <v>6.3722678901421024E-3</v>
      </c>
      <c r="L2682">
        <v>92.410628942840759</v>
      </c>
      <c r="M2682">
        <v>1.7332568661186509</v>
      </c>
      <c r="N2682">
        <v>0</v>
      </c>
      <c r="O2682">
        <v>0</v>
      </c>
      <c r="P2682">
        <v>0.15293442936341051</v>
      </c>
      <c r="Q2682">
        <v>3.2562288918626141</v>
      </c>
      <c r="R2682">
        <v>6.3722678901421024E-3</v>
      </c>
      <c r="S2682">
        <v>0.2050387142857143</v>
      </c>
      <c r="T2682">
        <v>8.3534318581959702E-4</v>
      </c>
      <c r="U2682" t="s">
        <v>25</v>
      </c>
    </row>
    <row r="2683" spans="1:21" x14ac:dyDescent="0.25">
      <c r="A2683">
        <v>2729</v>
      </c>
      <c r="B2683" t="s">
        <v>2718</v>
      </c>
      <c r="C2683" s="2">
        <v>45201.566782407397</v>
      </c>
      <c r="D2683">
        <v>0</v>
      </c>
      <c r="E2683">
        <v>0</v>
      </c>
      <c r="F2683">
        <v>31.766917293233082</v>
      </c>
      <c r="G2683">
        <v>2.255639097744361</v>
      </c>
      <c r="H2683">
        <v>0</v>
      </c>
      <c r="I2683">
        <v>0</v>
      </c>
      <c r="J2683">
        <v>0</v>
      </c>
      <c r="K2683">
        <v>0.18796992481203009</v>
      </c>
      <c r="L2683">
        <v>5.0751879699248121</v>
      </c>
      <c r="M2683">
        <v>8.7406015037593985</v>
      </c>
      <c r="N2683">
        <v>1.503759398496241</v>
      </c>
      <c r="O2683">
        <v>0</v>
      </c>
      <c r="P2683">
        <v>28.383458646616539</v>
      </c>
      <c r="Q2683">
        <v>21.992481203007522</v>
      </c>
      <c r="R2683">
        <v>9.3984962406015032E-2</v>
      </c>
      <c r="S2683">
        <v>0.20521733333333331</v>
      </c>
      <c r="T2683">
        <v>1.2378298213674801E-3</v>
      </c>
      <c r="U2683" t="s">
        <v>33</v>
      </c>
    </row>
    <row r="2684" spans="1:21" x14ac:dyDescent="0.25">
      <c r="A2684">
        <v>2730</v>
      </c>
      <c r="B2684" t="s">
        <v>2719</v>
      </c>
      <c r="C2684" s="2">
        <v>45201.570405092592</v>
      </c>
      <c r="D2684">
        <v>0</v>
      </c>
      <c r="E2684">
        <v>0</v>
      </c>
      <c r="F2684">
        <v>9.1666666666666661</v>
      </c>
      <c r="G2684">
        <v>0</v>
      </c>
      <c r="H2684">
        <v>0</v>
      </c>
      <c r="I2684">
        <v>8.6111111111111107</v>
      </c>
      <c r="J2684">
        <v>0</v>
      </c>
      <c r="K2684">
        <v>2.7777777777777781</v>
      </c>
      <c r="L2684">
        <v>5.5555555555555554</v>
      </c>
      <c r="M2684">
        <v>32.5</v>
      </c>
      <c r="N2684">
        <v>0.83333333333333337</v>
      </c>
      <c r="O2684">
        <v>0.83333333333333337</v>
      </c>
      <c r="P2684">
        <v>5.833333333333333</v>
      </c>
      <c r="Q2684">
        <v>33.888888888888893</v>
      </c>
      <c r="R2684">
        <v>0</v>
      </c>
      <c r="S2684">
        <v>0.30694733333333329</v>
      </c>
      <c r="T2684">
        <v>0.111445905462097</v>
      </c>
      <c r="U2684" t="s">
        <v>25</v>
      </c>
    </row>
    <row r="2685" spans="1:21" x14ac:dyDescent="0.25">
      <c r="A2685">
        <v>2731</v>
      </c>
      <c r="B2685" t="s">
        <v>2720</v>
      </c>
      <c r="C2685" s="2">
        <v>45201.570625</v>
      </c>
      <c r="D2685">
        <v>0</v>
      </c>
      <c r="E2685">
        <v>0</v>
      </c>
      <c r="F2685">
        <v>36.615384615384613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2.7692307692307692</v>
      </c>
      <c r="M2685">
        <v>5.8461538461538458</v>
      </c>
      <c r="N2685">
        <v>0.92307692307692313</v>
      </c>
      <c r="O2685">
        <v>0</v>
      </c>
      <c r="P2685">
        <v>0</v>
      </c>
      <c r="Q2685">
        <v>44</v>
      </c>
      <c r="R2685">
        <v>9.8461538461538467</v>
      </c>
      <c r="S2685">
        <v>0.206093</v>
      </c>
      <c r="T2685">
        <v>0</v>
      </c>
      <c r="U2685" t="s">
        <v>22</v>
      </c>
    </row>
    <row r="2686" spans="1:21" x14ac:dyDescent="0.25">
      <c r="A2686">
        <v>2732</v>
      </c>
      <c r="B2686" t="s">
        <v>2721</v>
      </c>
      <c r="C2686" s="2">
        <v>45201.570821759262</v>
      </c>
      <c r="D2686">
        <v>0</v>
      </c>
      <c r="E2686">
        <v>0</v>
      </c>
      <c r="F2686">
        <v>36.615384615384613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2.7692307692307692</v>
      </c>
      <c r="M2686">
        <v>5.8461538461538458</v>
      </c>
      <c r="N2686">
        <v>0.92307692307692313</v>
      </c>
      <c r="O2686">
        <v>0</v>
      </c>
      <c r="P2686">
        <v>0</v>
      </c>
      <c r="Q2686">
        <v>44</v>
      </c>
      <c r="R2686">
        <v>9.8461538461538467</v>
      </c>
      <c r="S2686">
        <v>0.20785400000000001</v>
      </c>
      <c r="T2686">
        <v>0</v>
      </c>
      <c r="U2686" t="s">
        <v>22</v>
      </c>
    </row>
    <row r="2687" spans="1:21" x14ac:dyDescent="0.25">
      <c r="A2687">
        <v>2733</v>
      </c>
      <c r="B2687" t="s">
        <v>2722</v>
      </c>
      <c r="C2687" s="2">
        <v>45201.571018518523</v>
      </c>
      <c r="D2687">
        <v>0</v>
      </c>
      <c r="E2687">
        <v>0</v>
      </c>
      <c r="F2687">
        <v>3.669666624413741</v>
      </c>
      <c r="G2687">
        <v>0</v>
      </c>
      <c r="H2687">
        <v>0</v>
      </c>
      <c r="I2687">
        <v>29.306629484091768</v>
      </c>
      <c r="J2687">
        <v>0</v>
      </c>
      <c r="K2687">
        <v>0</v>
      </c>
      <c r="L2687">
        <v>15.819495500063381</v>
      </c>
      <c r="M2687">
        <v>18.48776777791862</v>
      </c>
      <c r="N2687">
        <v>1.2675877804537959E-2</v>
      </c>
      <c r="O2687">
        <v>0</v>
      </c>
      <c r="P2687">
        <v>1.818988464951198</v>
      </c>
      <c r="Q2687">
        <v>30.884776270756749</v>
      </c>
      <c r="R2687">
        <v>0</v>
      </c>
      <c r="S2687">
        <v>0.20454811262798631</v>
      </c>
      <c r="T2687">
        <v>1.31991481315417E-3</v>
      </c>
      <c r="U2687" t="s">
        <v>33</v>
      </c>
    </row>
    <row r="2688" spans="1:21" x14ac:dyDescent="0.25">
      <c r="A2688">
        <v>2734</v>
      </c>
      <c r="B2688" t="s">
        <v>2723</v>
      </c>
      <c r="C2688" s="2">
        <v>45201.574641203697</v>
      </c>
      <c r="D2688">
        <v>0</v>
      </c>
      <c r="E2688">
        <v>0</v>
      </c>
      <c r="F2688">
        <v>2.7948131593992001</v>
      </c>
      <c r="G2688">
        <v>1.9392183358453301</v>
      </c>
      <c r="H2688">
        <v>6.4965438386778234E-4</v>
      </c>
      <c r="I2688">
        <v>0</v>
      </c>
      <c r="J2688">
        <v>2.5986175354711289E-3</v>
      </c>
      <c r="K2688">
        <v>6.898030247908113</v>
      </c>
      <c r="L2688">
        <v>1.8131853853749811</v>
      </c>
      <c r="M2688">
        <v>74.066446650382005</v>
      </c>
      <c r="N2688">
        <v>0.13187983992515981</v>
      </c>
      <c r="O2688">
        <v>0</v>
      </c>
      <c r="P2688">
        <v>3.70887687750117</v>
      </c>
      <c r="Q2688">
        <v>6.3977963723299212</v>
      </c>
      <c r="R2688">
        <v>2.2465048594147912</v>
      </c>
      <c r="S2688">
        <v>0.20454149999999999</v>
      </c>
      <c r="T2688">
        <v>1.2877325421064799E-3</v>
      </c>
      <c r="U2688" t="s">
        <v>22</v>
      </c>
    </row>
    <row r="2689" spans="1:21" x14ac:dyDescent="0.25">
      <c r="A2689">
        <v>2735</v>
      </c>
      <c r="B2689" t="s">
        <v>2724</v>
      </c>
      <c r="C2689" s="2">
        <v>45201.578275462962</v>
      </c>
      <c r="D2689">
        <v>0</v>
      </c>
      <c r="E2689">
        <v>0</v>
      </c>
      <c r="F2689">
        <v>37.38601823708207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2.735562310030395</v>
      </c>
      <c r="M2689">
        <v>5.7750759878419453</v>
      </c>
      <c r="N2689">
        <v>0.91185410334346495</v>
      </c>
      <c r="O2689">
        <v>0</v>
      </c>
      <c r="P2689">
        <v>0</v>
      </c>
      <c r="Q2689">
        <v>43.465045592705167</v>
      </c>
      <c r="R2689">
        <v>9.7264437689969601</v>
      </c>
      <c r="S2689">
        <v>0.20563400000000001</v>
      </c>
      <c r="T2689">
        <v>0</v>
      </c>
      <c r="U2689" t="s">
        <v>22</v>
      </c>
    </row>
    <row r="2690" spans="1:21" x14ac:dyDescent="0.25">
      <c r="A2690">
        <v>2736</v>
      </c>
      <c r="B2690" t="s">
        <v>2725</v>
      </c>
      <c r="C2690" s="2">
        <v>45201.578483796293</v>
      </c>
      <c r="D2690">
        <v>0</v>
      </c>
      <c r="E2690">
        <v>0</v>
      </c>
      <c r="F2690">
        <v>1.9838354151359301</v>
      </c>
      <c r="G2690">
        <v>1.3960323291697281</v>
      </c>
      <c r="H2690">
        <v>0</v>
      </c>
      <c r="I2690">
        <v>44.673034533431299</v>
      </c>
      <c r="J2690">
        <v>0</v>
      </c>
      <c r="K2690">
        <v>0</v>
      </c>
      <c r="L2690">
        <v>4.5554739162380606</v>
      </c>
      <c r="M2690">
        <v>2.1307861866274802</v>
      </c>
      <c r="N2690">
        <v>0.2204261572373255</v>
      </c>
      <c r="O2690">
        <v>0</v>
      </c>
      <c r="P2690">
        <v>11.168258633357819</v>
      </c>
      <c r="Q2690">
        <v>22.85084496693608</v>
      </c>
      <c r="R2690">
        <v>11.021307861866269</v>
      </c>
      <c r="S2690">
        <v>0.20433233333333331</v>
      </c>
      <c r="T2690">
        <v>1.1310362799957601E-3</v>
      </c>
      <c r="U2690" t="s">
        <v>22</v>
      </c>
    </row>
    <row r="2691" spans="1:21" x14ac:dyDescent="0.25">
      <c r="A2691">
        <v>2737</v>
      </c>
      <c r="B2691" t="s">
        <v>2726</v>
      </c>
      <c r="C2691" s="2">
        <v>45201.582094907397</v>
      </c>
      <c r="D2691">
        <v>0</v>
      </c>
      <c r="E2691">
        <v>0</v>
      </c>
      <c r="F2691">
        <v>37.730061349693251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1.8404907975460121</v>
      </c>
      <c r="M2691">
        <v>5.8282208588957047</v>
      </c>
      <c r="N2691">
        <v>0.92024539877300615</v>
      </c>
      <c r="O2691">
        <v>0</v>
      </c>
      <c r="P2691">
        <v>0</v>
      </c>
      <c r="Q2691">
        <v>43.865030674846629</v>
      </c>
      <c r="R2691">
        <v>9.8159509202453989</v>
      </c>
      <c r="U2691" t="s">
        <v>22</v>
      </c>
    </row>
    <row r="2692" spans="1:21" x14ac:dyDescent="0.25">
      <c r="A2692">
        <v>2738</v>
      </c>
      <c r="B2692" t="s">
        <v>2727</v>
      </c>
      <c r="C2692" s="2">
        <v>45201.582291666673</v>
      </c>
      <c r="D2692">
        <v>0</v>
      </c>
      <c r="E2692">
        <v>0</v>
      </c>
      <c r="F2692">
        <v>10.726643598615921</v>
      </c>
      <c r="G2692">
        <v>0</v>
      </c>
      <c r="H2692">
        <v>0</v>
      </c>
      <c r="I2692">
        <v>8.9965397923875443</v>
      </c>
      <c r="J2692">
        <v>0</v>
      </c>
      <c r="K2692">
        <v>1.730103806228374</v>
      </c>
      <c r="L2692">
        <v>6.9204152249134951</v>
      </c>
      <c r="M2692">
        <v>27.335640138408309</v>
      </c>
      <c r="N2692">
        <v>1.0380622837370239</v>
      </c>
      <c r="O2692">
        <v>1.0380622837370239</v>
      </c>
      <c r="P2692">
        <v>3.8062283737024218</v>
      </c>
      <c r="Q2692">
        <v>38.408304498269899</v>
      </c>
      <c r="R2692">
        <v>0</v>
      </c>
      <c r="S2692">
        <v>0.32692700000000002</v>
      </c>
      <c r="T2692">
        <v>0.1108267986206404</v>
      </c>
      <c r="U2692" t="s">
        <v>25</v>
      </c>
    </row>
    <row r="2693" spans="1:21" x14ac:dyDescent="0.25">
      <c r="A2693">
        <v>2739</v>
      </c>
      <c r="B2693" t="s">
        <v>2728</v>
      </c>
      <c r="C2693" s="2">
        <v>45201.582488425927</v>
      </c>
      <c r="D2693">
        <v>0</v>
      </c>
      <c r="E2693">
        <v>0</v>
      </c>
      <c r="F2693">
        <v>3.5684763246440259</v>
      </c>
      <c r="G2693">
        <v>2.4356451781909629</v>
      </c>
      <c r="H2693">
        <v>1.164266337567382E-3</v>
      </c>
      <c r="I2693">
        <v>0</v>
      </c>
      <c r="J2693">
        <v>2.9106658439184549E-3</v>
      </c>
      <c r="K2693">
        <v>7.0391542769323916</v>
      </c>
      <c r="L2693">
        <v>3.2902166699654209</v>
      </c>
      <c r="M2693">
        <v>69.395512917535015</v>
      </c>
      <c r="N2693">
        <v>7.2766646097961366E-2</v>
      </c>
      <c r="O2693">
        <v>0</v>
      </c>
      <c r="P2693">
        <v>4.4585579397142876</v>
      </c>
      <c r="Q2693">
        <v>7.7662386047432213</v>
      </c>
      <c r="R2693">
        <v>1.9693565099952259</v>
      </c>
      <c r="S2693">
        <v>0.2045255</v>
      </c>
      <c r="T2693">
        <v>1.20809118033367E-3</v>
      </c>
      <c r="U2693" t="s">
        <v>22</v>
      </c>
    </row>
    <row r="2694" spans="1:21" x14ac:dyDescent="0.25">
      <c r="A2694">
        <v>2740</v>
      </c>
      <c r="B2694" t="s">
        <v>2729</v>
      </c>
      <c r="C2694" s="2">
        <v>45201.586099537039</v>
      </c>
      <c r="D2694">
        <v>0</v>
      </c>
      <c r="E2694">
        <v>0</v>
      </c>
      <c r="F2694">
        <v>31.796801505174042</v>
      </c>
      <c r="G2694">
        <v>2.2577610536218251</v>
      </c>
      <c r="H2694">
        <v>0</v>
      </c>
      <c r="I2694">
        <v>0</v>
      </c>
      <c r="J2694">
        <v>0</v>
      </c>
      <c r="K2694">
        <v>0.18814675446848539</v>
      </c>
      <c r="L2694">
        <v>4.9858889934148634</v>
      </c>
      <c r="M2694">
        <v>8.7488240827845711</v>
      </c>
      <c r="N2694">
        <v>1.5051740357478831</v>
      </c>
      <c r="O2694">
        <v>0</v>
      </c>
      <c r="P2694">
        <v>28.410159924741301</v>
      </c>
      <c r="Q2694">
        <v>22.01317027281279</v>
      </c>
      <c r="R2694">
        <v>9.4073377234242708E-2</v>
      </c>
      <c r="S2694">
        <v>0.2047696666666666</v>
      </c>
      <c r="T2694">
        <v>1.7213394396999801E-3</v>
      </c>
      <c r="U2694" t="s">
        <v>33</v>
      </c>
    </row>
    <row r="2695" spans="1:21" x14ac:dyDescent="0.25">
      <c r="A2695">
        <v>2741</v>
      </c>
      <c r="B2695" t="s">
        <v>2730</v>
      </c>
      <c r="C2695" s="2">
        <v>45201.589722222219</v>
      </c>
      <c r="D2695">
        <v>0</v>
      </c>
      <c r="E2695">
        <v>0</v>
      </c>
      <c r="F2695">
        <v>13.793103448275859</v>
      </c>
      <c r="G2695">
        <v>14.6551724137931</v>
      </c>
      <c r="H2695">
        <v>0</v>
      </c>
      <c r="I2695">
        <v>0</v>
      </c>
      <c r="J2695">
        <v>0</v>
      </c>
      <c r="K2695">
        <v>0</v>
      </c>
      <c r="L2695">
        <v>3.4482758620689649</v>
      </c>
      <c r="M2695">
        <v>1.7241379310344831</v>
      </c>
      <c r="N2695">
        <v>0</v>
      </c>
      <c r="O2695">
        <v>0</v>
      </c>
      <c r="P2695">
        <v>0.86206896551724133</v>
      </c>
      <c r="Q2695">
        <v>64.65517241379311</v>
      </c>
      <c r="R2695">
        <v>0.86206896551724133</v>
      </c>
      <c r="S2695">
        <v>0.20438899999999999</v>
      </c>
      <c r="T2695">
        <v>0</v>
      </c>
      <c r="U2695" t="s">
        <v>33</v>
      </c>
    </row>
    <row r="2696" spans="1:21" x14ac:dyDescent="0.25">
      <c r="A2696">
        <v>2742</v>
      </c>
      <c r="B2696" t="s">
        <v>2731</v>
      </c>
      <c r="C2696" s="2">
        <v>45201.589918981481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0</v>
      </c>
      <c r="U2696" t="s">
        <v>25</v>
      </c>
    </row>
    <row r="2697" spans="1:21" x14ac:dyDescent="0.25">
      <c r="A2697">
        <v>2743</v>
      </c>
      <c r="B2697" t="s">
        <v>2732</v>
      </c>
      <c r="C2697" s="2">
        <v>45201.590081018519</v>
      </c>
      <c r="D2697">
        <v>0</v>
      </c>
      <c r="E2697">
        <v>2.022551448652475E-3</v>
      </c>
      <c r="F2697">
        <v>98.281842544369724</v>
      </c>
      <c r="G2697">
        <v>2.1236790210850991E-2</v>
      </c>
      <c r="H2697">
        <v>0</v>
      </c>
      <c r="I2697">
        <v>0</v>
      </c>
      <c r="J2697">
        <v>0</v>
      </c>
      <c r="K2697">
        <v>3.0338271729787132E-3</v>
      </c>
      <c r="L2697">
        <v>2.4270617383829698E-2</v>
      </c>
      <c r="M2697">
        <v>0.25383020680588558</v>
      </c>
      <c r="N2697">
        <v>0</v>
      </c>
      <c r="O2697">
        <v>0</v>
      </c>
      <c r="P2697">
        <v>7.0789300702836636E-2</v>
      </c>
      <c r="Q2697">
        <v>1.341962886180917</v>
      </c>
      <c r="R2697">
        <v>1.0112757243262379E-3</v>
      </c>
      <c r="S2697">
        <v>0.2041583333333333</v>
      </c>
      <c r="T2697">
        <v>1.0931934260077999E-3</v>
      </c>
      <c r="U2697" t="s">
        <v>362</v>
      </c>
    </row>
    <row r="2698" spans="1:21" x14ac:dyDescent="0.25">
      <c r="A2698">
        <v>2744</v>
      </c>
      <c r="B2698" t="s">
        <v>2733</v>
      </c>
      <c r="C2698" s="2">
        <v>45201.593715277777</v>
      </c>
      <c r="D2698">
        <v>0</v>
      </c>
      <c r="E2698">
        <v>7.1737155063846059E-3</v>
      </c>
      <c r="F2698">
        <v>97.378405522166773</v>
      </c>
      <c r="G2698">
        <v>2.3513845270927321E-2</v>
      </c>
      <c r="H2698">
        <v>0</v>
      </c>
      <c r="I2698">
        <v>5.1810167546111046E-3</v>
      </c>
      <c r="J2698">
        <v>0</v>
      </c>
      <c r="K2698">
        <v>0</v>
      </c>
      <c r="L2698">
        <v>1.3685855027180409</v>
      </c>
      <c r="M2698">
        <v>0.3439398045561064</v>
      </c>
      <c r="N2698">
        <v>5.1810167546111046E-3</v>
      </c>
      <c r="O2698">
        <v>0</v>
      </c>
      <c r="P2698">
        <v>9.9634937588675091E-3</v>
      </c>
      <c r="Q2698">
        <v>0.85686046326260579</v>
      </c>
      <c r="R2698">
        <v>1.1956192510641009E-3</v>
      </c>
      <c r="S2698">
        <v>0.20611099999999999</v>
      </c>
      <c r="T2698">
        <v>0</v>
      </c>
      <c r="U2698" t="s">
        <v>25</v>
      </c>
    </row>
    <row r="2699" spans="1:21" x14ac:dyDescent="0.25">
      <c r="A2699">
        <v>2745</v>
      </c>
      <c r="B2699" t="s">
        <v>2734</v>
      </c>
      <c r="C2699" s="2">
        <v>45201.594131944446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0</v>
      </c>
      <c r="U2699" t="s">
        <v>25</v>
      </c>
    </row>
    <row r="2700" spans="1:21" x14ac:dyDescent="0.25">
      <c r="A2700">
        <v>2746</v>
      </c>
      <c r="B2700" t="s">
        <v>2735</v>
      </c>
      <c r="C2700" s="2">
        <v>45201.594305555547</v>
      </c>
      <c r="D2700">
        <v>0</v>
      </c>
      <c r="E2700">
        <v>1.3760836658868861E-2</v>
      </c>
      <c r="F2700">
        <v>29.37938626668501</v>
      </c>
      <c r="G2700">
        <v>1.3760836658868861E-2</v>
      </c>
      <c r="H2700">
        <v>0</v>
      </c>
      <c r="I2700">
        <v>0.15136920324755751</v>
      </c>
      <c r="J2700">
        <v>0.55043346635475443</v>
      </c>
      <c r="K2700">
        <v>0</v>
      </c>
      <c r="L2700">
        <v>13.581945782303571</v>
      </c>
      <c r="M2700">
        <v>1.44488784918123</v>
      </c>
      <c r="N2700">
        <v>0</v>
      </c>
      <c r="O2700">
        <v>0</v>
      </c>
      <c r="P2700">
        <v>14.95802944819045</v>
      </c>
      <c r="Q2700">
        <v>39.878904637401952</v>
      </c>
      <c r="R2700">
        <v>2.7521673317737722E-2</v>
      </c>
      <c r="S2700">
        <v>0.20493500000000001</v>
      </c>
      <c r="T2700">
        <v>2.7973144263739899E-3</v>
      </c>
      <c r="U2700" t="s">
        <v>27</v>
      </c>
    </row>
    <row r="2701" spans="1:21" x14ac:dyDescent="0.25">
      <c r="A2701">
        <v>2747</v>
      </c>
      <c r="B2701" t="s">
        <v>2736</v>
      </c>
      <c r="C2701" s="2">
        <v>45201.595057870371</v>
      </c>
      <c r="D2701">
        <v>0</v>
      </c>
      <c r="E2701">
        <v>1.935321553676143E-3</v>
      </c>
      <c r="F2701">
        <v>98.391747788895117</v>
      </c>
      <c r="G2701">
        <v>2.0320876313599509E-2</v>
      </c>
      <c r="H2701">
        <v>0</v>
      </c>
      <c r="I2701">
        <v>0</v>
      </c>
      <c r="J2701">
        <v>0</v>
      </c>
      <c r="K2701">
        <v>2.9029823305142151E-3</v>
      </c>
      <c r="L2701">
        <v>2.4191519420951789E-2</v>
      </c>
      <c r="M2701">
        <v>0.24288285498635601</v>
      </c>
      <c r="N2701">
        <v>0</v>
      </c>
      <c r="O2701">
        <v>0</v>
      </c>
      <c r="P2701">
        <v>6.5800932824988875E-2</v>
      </c>
      <c r="Q2701">
        <v>1.249250062897951</v>
      </c>
      <c r="R2701">
        <v>9.6766077683807159E-4</v>
      </c>
      <c r="S2701">
        <v>0.20503966666666659</v>
      </c>
      <c r="T2701">
        <v>1.1875643421165199E-3</v>
      </c>
      <c r="U2701" t="s">
        <v>362</v>
      </c>
    </row>
    <row r="2702" spans="1:21" x14ac:dyDescent="0.25">
      <c r="A2702">
        <v>2748</v>
      </c>
      <c r="B2702" t="s">
        <v>2737</v>
      </c>
      <c r="C2702" s="2">
        <v>45201.598692129628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0</v>
      </c>
      <c r="U2702" t="s">
        <v>33</v>
      </c>
    </row>
    <row r="2703" spans="1:21" x14ac:dyDescent="0.25">
      <c r="A2703">
        <v>2749</v>
      </c>
      <c r="B2703" t="s">
        <v>2738</v>
      </c>
      <c r="C2703" s="2">
        <v>45201.598865740743</v>
      </c>
      <c r="D2703">
        <v>0</v>
      </c>
      <c r="E2703">
        <v>0</v>
      </c>
      <c r="F2703">
        <v>37.195121951219512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2.74390243902439</v>
      </c>
      <c r="M2703">
        <v>5.7926829268292694</v>
      </c>
      <c r="N2703">
        <v>0.91463414634146334</v>
      </c>
      <c r="O2703">
        <v>0</v>
      </c>
      <c r="P2703">
        <v>0</v>
      </c>
      <c r="Q2703">
        <v>43.597560975609753</v>
      </c>
      <c r="R2703">
        <v>9.7560975609756095</v>
      </c>
      <c r="S2703">
        <v>0.20338999999999999</v>
      </c>
      <c r="T2703">
        <v>0</v>
      </c>
      <c r="U2703" t="s">
        <v>22</v>
      </c>
    </row>
    <row r="2704" spans="1:21" x14ac:dyDescent="0.25">
      <c r="A2704">
        <v>2750</v>
      </c>
      <c r="B2704" t="s">
        <v>2739</v>
      </c>
      <c r="C2704" s="2">
        <v>45201.599097222221</v>
      </c>
      <c r="D2704">
        <v>0</v>
      </c>
      <c r="E2704">
        <v>0</v>
      </c>
      <c r="F2704">
        <v>10.256410256410261</v>
      </c>
      <c r="G2704">
        <v>0</v>
      </c>
      <c r="H2704">
        <v>0</v>
      </c>
      <c r="I2704">
        <v>9.5238095238095237</v>
      </c>
      <c r="J2704">
        <v>0</v>
      </c>
      <c r="K2704">
        <v>1.8315018315018321</v>
      </c>
      <c r="L2704">
        <v>6.593406593406594</v>
      </c>
      <c r="M2704">
        <v>28.937728937728942</v>
      </c>
      <c r="N2704">
        <v>0</v>
      </c>
      <c r="O2704">
        <v>0</v>
      </c>
      <c r="P2704">
        <v>5.1282051282051277</v>
      </c>
      <c r="Q2704">
        <v>37.72893772893773</v>
      </c>
      <c r="R2704">
        <v>0</v>
      </c>
      <c r="S2704">
        <v>0.20356299999999999</v>
      </c>
      <c r="T2704">
        <v>0</v>
      </c>
      <c r="U2704" t="s">
        <v>25</v>
      </c>
    </row>
    <row r="2705" spans="1:21" x14ac:dyDescent="0.25">
      <c r="A2705">
        <v>2751</v>
      </c>
      <c r="B2705" t="s">
        <v>2740</v>
      </c>
      <c r="C2705" s="2">
        <v>45201.599305555559</v>
      </c>
      <c r="D2705">
        <v>0</v>
      </c>
      <c r="E2705">
        <v>0</v>
      </c>
      <c r="F2705">
        <v>10.726643598615921</v>
      </c>
      <c r="G2705">
        <v>0</v>
      </c>
      <c r="H2705">
        <v>0</v>
      </c>
      <c r="I2705">
        <v>8.9965397923875443</v>
      </c>
      <c r="J2705">
        <v>0</v>
      </c>
      <c r="K2705">
        <v>1.730103806228374</v>
      </c>
      <c r="L2705">
        <v>6.5743944636678204</v>
      </c>
      <c r="M2705">
        <v>27.335640138408309</v>
      </c>
      <c r="N2705">
        <v>1.0380622837370239</v>
      </c>
      <c r="O2705">
        <v>1.0380622837370239</v>
      </c>
      <c r="P2705">
        <v>4.4982698961937722</v>
      </c>
      <c r="Q2705">
        <v>38.062283737024217</v>
      </c>
      <c r="R2705">
        <v>0</v>
      </c>
      <c r="S2705">
        <v>0.30713966666666659</v>
      </c>
      <c r="T2705">
        <v>0.1122686181613841</v>
      </c>
      <c r="U2705" t="s">
        <v>25</v>
      </c>
    </row>
    <row r="2706" spans="1:21" x14ac:dyDescent="0.25">
      <c r="A2706">
        <v>2752</v>
      </c>
      <c r="B2706" t="s">
        <v>2741</v>
      </c>
      <c r="C2706" s="2">
        <v>45201.59952546296</v>
      </c>
      <c r="D2706">
        <v>0</v>
      </c>
      <c r="E2706">
        <v>0</v>
      </c>
      <c r="F2706">
        <v>36.615384615384613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2.7692307692307692</v>
      </c>
      <c r="M2706">
        <v>5.8461538461538458</v>
      </c>
      <c r="N2706">
        <v>0.92307692307692313</v>
      </c>
      <c r="O2706">
        <v>0</v>
      </c>
      <c r="P2706">
        <v>0</v>
      </c>
      <c r="Q2706">
        <v>44</v>
      </c>
      <c r="R2706">
        <v>9.8461538461538467</v>
      </c>
      <c r="S2706">
        <v>0.205597</v>
      </c>
      <c r="T2706">
        <v>0</v>
      </c>
      <c r="U2706" t="s">
        <v>22</v>
      </c>
    </row>
    <row r="2707" spans="1:21" x14ac:dyDescent="0.25">
      <c r="A2707">
        <v>2753</v>
      </c>
      <c r="B2707" t="s">
        <v>2742</v>
      </c>
      <c r="C2707" s="2">
        <v>45201.599733796298</v>
      </c>
      <c r="D2707">
        <v>0</v>
      </c>
      <c r="E2707">
        <v>0</v>
      </c>
      <c r="F2707">
        <v>3.5428931875525649</v>
      </c>
      <c r="G2707">
        <v>2.4688113260442952</v>
      </c>
      <c r="H2707">
        <v>1.168115129427156E-3</v>
      </c>
      <c r="I2707">
        <v>0</v>
      </c>
      <c r="J2707">
        <v>2.9202878235678911E-3</v>
      </c>
      <c r="K2707">
        <v>6.9672226894682732</v>
      </c>
      <c r="L2707">
        <v>3.2315905055602281</v>
      </c>
      <c r="M2707">
        <v>69.368516961031673</v>
      </c>
      <c r="N2707">
        <v>7.7095598542192306E-2</v>
      </c>
      <c r="O2707">
        <v>0</v>
      </c>
      <c r="P2707">
        <v>4.4586954490234563</v>
      </c>
      <c r="Q2707">
        <v>7.8742640874684602</v>
      </c>
      <c r="R2707">
        <v>2.0068217923558551</v>
      </c>
      <c r="S2707">
        <v>0.20434583333333331</v>
      </c>
      <c r="T2707">
        <v>1.61979164297964E-3</v>
      </c>
      <c r="U2707" t="s">
        <v>22</v>
      </c>
    </row>
    <row r="2708" spans="1:21" x14ac:dyDescent="0.25">
      <c r="A2708">
        <v>2754</v>
      </c>
      <c r="B2708" t="s">
        <v>2743</v>
      </c>
      <c r="C2708" s="2">
        <v>45201.603344907409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0</v>
      </c>
      <c r="U2708" t="s">
        <v>25</v>
      </c>
    </row>
    <row r="2709" spans="1:21" x14ac:dyDescent="0.25">
      <c r="A2709">
        <v>2755</v>
      </c>
      <c r="B2709" t="s">
        <v>2744</v>
      </c>
      <c r="C2709" s="2">
        <v>45201.603518518517</v>
      </c>
      <c r="D2709">
        <v>0</v>
      </c>
      <c r="E2709">
        <v>0.75</v>
      </c>
      <c r="F2709">
        <v>5.75</v>
      </c>
      <c r="G2709">
        <v>0.75</v>
      </c>
      <c r="H2709">
        <v>0</v>
      </c>
      <c r="I2709">
        <v>0.25</v>
      </c>
      <c r="J2709">
        <v>0.25</v>
      </c>
      <c r="K2709">
        <v>0</v>
      </c>
      <c r="L2709">
        <v>9.75</v>
      </c>
      <c r="M2709">
        <v>4</v>
      </c>
      <c r="N2709">
        <v>0.75</v>
      </c>
      <c r="O2709">
        <v>0</v>
      </c>
      <c r="P2709">
        <v>2.75</v>
      </c>
      <c r="Q2709">
        <v>75</v>
      </c>
      <c r="R2709">
        <v>0</v>
      </c>
      <c r="U2709" t="s">
        <v>22</v>
      </c>
    </row>
    <row r="2710" spans="1:21" x14ac:dyDescent="0.25">
      <c r="A2710">
        <v>2756</v>
      </c>
      <c r="B2710" t="s">
        <v>2745</v>
      </c>
      <c r="C2710" s="2">
        <v>45201.603692129633</v>
      </c>
      <c r="D2710">
        <v>0</v>
      </c>
      <c r="E2710">
        <v>0</v>
      </c>
      <c r="F2710">
        <v>31.618334892422819</v>
      </c>
      <c r="G2710">
        <v>2.2450888681010288</v>
      </c>
      <c r="H2710">
        <v>0</v>
      </c>
      <c r="I2710">
        <v>0</v>
      </c>
      <c r="J2710">
        <v>0</v>
      </c>
      <c r="K2710">
        <v>0.1870907390084191</v>
      </c>
      <c r="L2710">
        <v>5.5191768007483626</v>
      </c>
      <c r="M2710">
        <v>8.6997193638914876</v>
      </c>
      <c r="N2710">
        <v>1.4967259120673531</v>
      </c>
      <c r="O2710">
        <v>0</v>
      </c>
      <c r="P2710">
        <v>28.25070159027128</v>
      </c>
      <c r="Q2710">
        <v>21.889616463985028</v>
      </c>
      <c r="R2710">
        <v>9.3545369504209538E-2</v>
      </c>
      <c r="S2710">
        <v>0.2044461666666666</v>
      </c>
      <c r="T2710">
        <v>9.6012507865728895E-4</v>
      </c>
      <c r="U2710" t="s">
        <v>33</v>
      </c>
    </row>
    <row r="2711" spans="1:21" x14ac:dyDescent="0.25">
      <c r="A2711">
        <v>2757</v>
      </c>
      <c r="B2711" t="s">
        <v>2746</v>
      </c>
      <c r="C2711" s="2">
        <v>45201.607314814813</v>
      </c>
      <c r="D2711">
        <v>9.1886861356862651E-2</v>
      </c>
      <c r="E2711">
        <v>0</v>
      </c>
      <c r="F2711">
        <v>99.127074817109801</v>
      </c>
      <c r="G2711">
        <v>1.1780366840623421E-3</v>
      </c>
      <c r="H2711">
        <v>0</v>
      </c>
      <c r="I2711">
        <v>0</v>
      </c>
      <c r="J2711">
        <v>0</v>
      </c>
      <c r="K2711">
        <v>0</v>
      </c>
      <c r="L2711">
        <v>2.5916807049371521E-2</v>
      </c>
      <c r="M2711">
        <v>3.6519137205932591E-2</v>
      </c>
      <c r="N2711">
        <v>8.2462567884363912E-3</v>
      </c>
      <c r="O2711">
        <v>0</v>
      </c>
      <c r="P2711">
        <v>5.8901834203117084E-3</v>
      </c>
      <c r="Q2711">
        <v>0.70328790038521793</v>
      </c>
      <c r="R2711">
        <v>0</v>
      </c>
      <c r="S2711">
        <v>0.20319566666666661</v>
      </c>
      <c r="T2711">
        <v>5.0453972423717298E-4</v>
      </c>
      <c r="U2711" t="s">
        <v>497</v>
      </c>
    </row>
    <row r="2712" spans="1:21" x14ac:dyDescent="0.25">
      <c r="A2712">
        <v>2758</v>
      </c>
      <c r="B2712" t="s">
        <v>2747</v>
      </c>
      <c r="C2712" s="2">
        <v>45201.608576388891</v>
      </c>
      <c r="D2712">
        <v>0</v>
      </c>
      <c r="E2712">
        <v>0</v>
      </c>
      <c r="F2712">
        <v>31.826741996233519</v>
      </c>
      <c r="G2712">
        <v>2.259887005649718</v>
      </c>
      <c r="H2712">
        <v>0</v>
      </c>
      <c r="I2712">
        <v>0</v>
      </c>
      <c r="J2712">
        <v>0</v>
      </c>
      <c r="K2712">
        <v>0.18832391713747651</v>
      </c>
      <c r="L2712">
        <v>4.8964218455743884</v>
      </c>
      <c r="M2712">
        <v>8.7570621468926557</v>
      </c>
      <c r="N2712">
        <v>1.5065913370998121</v>
      </c>
      <c r="O2712">
        <v>0</v>
      </c>
      <c r="P2712">
        <v>28.436911487758952</v>
      </c>
      <c r="Q2712">
        <v>22.03389830508474</v>
      </c>
      <c r="R2712">
        <v>9.4161958568738227E-2</v>
      </c>
      <c r="S2712">
        <v>0.2038381666666666</v>
      </c>
      <c r="T2712">
        <v>1.5613700927924301E-3</v>
      </c>
      <c r="U2712" t="s">
        <v>33</v>
      </c>
    </row>
    <row r="2713" spans="1:21" x14ac:dyDescent="0.25">
      <c r="A2713">
        <v>2759</v>
      </c>
      <c r="B2713" t="s">
        <v>2748</v>
      </c>
      <c r="C2713" s="2">
        <v>45201.612187500003</v>
      </c>
      <c r="D2713">
        <v>0</v>
      </c>
      <c r="E2713">
        <v>0</v>
      </c>
      <c r="F2713">
        <v>31.365313653136539</v>
      </c>
      <c r="G2713">
        <v>2.3985239852398519</v>
      </c>
      <c r="H2713">
        <v>0</v>
      </c>
      <c r="I2713">
        <v>0</v>
      </c>
      <c r="J2713">
        <v>0</v>
      </c>
      <c r="K2713">
        <v>0.18450184501845021</v>
      </c>
      <c r="L2713">
        <v>4.0590405904059041</v>
      </c>
      <c r="M2713">
        <v>9.8708487084870846</v>
      </c>
      <c r="N2713">
        <v>2.214022140221402</v>
      </c>
      <c r="O2713">
        <v>0</v>
      </c>
      <c r="P2713">
        <v>27.859778597785979</v>
      </c>
      <c r="Q2713">
        <v>21.955719557195572</v>
      </c>
      <c r="R2713">
        <v>9.2250922509225092E-2</v>
      </c>
      <c r="S2713">
        <v>0.20302616666666659</v>
      </c>
      <c r="T2713">
        <v>8.5188577090280397E-4</v>
      </c>
      <c r="U2713" t="s">
        <v>33</v>
      </c>
    </row>
    <row r="2714" spans="1:21" x14ac:dyDescent="0.25">
      <c r="A2714">
        <v>2760</v>
      </c>
      <c r="B2714" t="s">
        <v>2749</v>
      </c>
      <c r="C2714" s="2">
        <v>45201.615810185183</v>
      </c>
      <c r="D2714">
        <v>0</v>
      </c>
      <c r="E2714">
        <v>0</v>
      </c>
      <c r="F2714">
        <v>34.394904458598717</v>
      </c>
      <c r="G2714">
        <v>0.21231422505307859</v>
      </c>
      <c r="H2714">
        <v>0</v>
      </c>
      <c r="I2714">
        <v>0</v>
      </c>
      <c r="J2714">
        <v>0</v>
      </c>
      <c r="K2714">
        <v>0</v>
      </c>
      <c r="L2714">
        <v>6.6878980891719744</v>
      </c>
      <c r="M2714">
        <v>6.9002123142250529</v>
      </c>
      <c r="N2714">
        <v>0</v>
      </c>
      <c r="O2714">
        <v>0</v>
      </c>
      <c r="P2714">
        <v>32.059447983014863</v>
      </c>
      <c r="Q2714">
        <v>19.639065817409769</v>
      </c>
      <c r="R2714">
        <v>0.1061571125265393</v>
      </c>
      <c r="S2714">
        <v>0.20406333333333329</v>
      </c>
      <c r="T2714">
        <v>6.7092910703490905E-4</v>
      </c>
      <c r="U2714" t="s">
        <v>33</v>
      </c>
    </row>
    <row r="2715" spans="1:21" x14ac:dyDescent="0.25">
      <c r="A2715">
        <v>2761</v>
      </c>
      <c r="B2715" t="s">
        <v>2750</v>
      </c>
      <c r="C2715" s="2">
        <v>45201.619432870371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U2715" t="s">
        <v>33</v>
      </c>
    </row>
    <row r="2716" spans="1:21" x14ac:dyDescent="0.25">
      <c r="A2716">
        <v>2762</v>
      </c>
      <c r="B2716" t="s">
        <v>2751</v>
      </c>
      <c r="C2716" s="2">
        <v>45201.619629629633</v>
      </c>
      <c r="D2716">
        <v>0</v>
      </c>
      <c r="E2716">
        <v>0</v>
      </c>
      <c r="F2716">
        <v>3.5862514309196039</v>
      </c>
      <c r="G2716">
        <v>2.003580968035457</v>
      </c>
      <c r="H2716">
        <v>1.1740878804778539E-3</v>
      </c>
      <c r="I2716">
        <v>0</v>
      </c>
      <c r="J2716">
        <v>2.9352197011946338E-3</v>
      </c>
      <c r="K2716">
        <v>7.017523261616132</v>
      </c>
      <c r="L2716">
        <v>3.2704217910710618</v>
      </c>
      <c r="M2716">
        <v>69.71616425489448</v>
      </c>
      <c r="N2716">
        <v>7.3380492529865851E-2</v>
      </c>
      <c r="O2716">
        <v>0</v>
      </c>
      <c r="P2716">
        <v>4.5014529337520912</v>
      </c>
      <c r="Q2716">
        <v>7.7753969884645864</v>
      </c>
      <c r="R2716">
        <v>2.0517185711350501</v>
      </c>
      <c r="S2716">
        <v>0.2035163333333333</v>
      </c>
      <c r="T2716">
        <v>1.3436365083855999E-3</v>
      </c>
      <c r="U2716" t="s">
        <v>22</v>
      </c>
    </row>
    <row r="2717" spans="1:21" x14ac:dyDescent="0.25">
      <c r="A2717">
        <v>2763</v>
      </c>
      <c r="B2717" t="s">
        <v>2752</v>
      </c>
      <c r="C2717" s="2">
        <v>45201.623240740737</v>
      </c>
      <c r="D2717">
        <v>0</v>
      </c>
      <c r="E2717">
        <v>0</v>
      </c>
      <c r="F2717">
        <v>1.288461538461539</v>
      </c>
      <c r="G2717">
        <v>0.36538461538461542</v>
      </c>
      <c r="H2717">
        <v>0</v>
      </c>
      <c r="I2717">
        <v>2.7115384615384608</v>
      </c>
      <c r="J2717">
        <v>3.8461538461538457E-2</v>
      </c>
      <c r="K2717">
        <v>0</v>
      </c>
      <c r="L2717">
        <v>11.84615384615385</v>
      </c>
      <c r="M2717">
        <v>47.980769230769234</v>
      </c>
      <c r="N2717">
        <v>1.5</v>
      </c>
      <c r="O2717">
        <v>0</v>
      </c>
      <c r="P2717">
        <v>3.0192307692307692</v>
      </c>
      <c r="Q2717">
        <v>31.19230769230769</v>
      </c>
      <c r="R2717">
        <v>5.7692307692307702E-2</v>
      </c>
      <c r="S2717">
        <v>0.33204881250000001</v>
      </c>
      <c r="T2717">
        <v>0.1026412568520207</v>
      </c>
      <c r="U2717" t="s">
        <v>22</v>
      </c>
    </row>
    <row r="2718" spans="1:21" x14ac:dyDescent="0.25">
      <c r="A2718">
        <v>2764</v>
      </c>
      <c r="B2718" t="s">
        <v>2753</v>
      </c>
      <c r="C2718" s="2">
        <v>45201.626851851863</v>
      </c>
      <c r="D2718">
        <v>0</v>
      </c>
      <c r="E2718">
        <v>0</v>
      </c>
      <c r="F2718">
        <v>3.6464501651810761</v>
      </c>
      <c r="G2718">
        <v>0</v>
      </c>
      <c r="H2718">
        <v>0</v>
      </c>
      <c r="I2718">
        <v>29.209000810322259</v>
      </c>
      <c r="J2718">
        <v>0</v>
      </c>
      <c r="K2718">
        <v>0</v>
      </c>
      <c r="L2718">
        <v>15.85738328242847</v>
      </c>
      <c r="M2718">
        <v>18.506513744312159</v>
      </c>
      <c r="N2718">
        <v>1.2466496291217349E-2</v>
      </c>
      <c r="O2718">
        <v>0</v>
      </c>
      <c r="P2718">
        <v>1.8076419622265161</v>
      </c>
      <c r="Q2718">
        <v>30.960543539238291</v>
      </c>
      <c r="R2718">
        <v>0</v>
      </c>
      <c r="S2718">
        <v>0.2038348277027027</v>
      </c>
      <c r="T2718">
        <v>1.1841378816486599E-3</v>
      </c>
      <c r="U2718" t="s">
        <v>33</v>
      </c>
    </row>
    <row r="2719" spans="1:21" x14ac:dyDescent="0.25">
      <c r="A2719">
        <v>2765</v>
      </c>
      <c r="B2719" t="s">
        <v>2754</v>
      </c>
      <c r="C2719" s="2">
        <v>45201.630462962959</v>
      </c>
      <c r="D2719">
        <v>0</v>
      </c>
      <c r="E2719">
        <v>0</v>
      </c>
      <c r="F2719">
        <v>12.39352640545145</v>
      </c>
      <c r="G2719">
        <v>1.3202725724020441</v>
      </c>
      <c r="H2719">
        <v>0</v>
      </c>
      <c r="I2719">
        <v>6.4310051107325377</v>
      </c>
      <c r="J2719">
        <v>0.6388415672913117</v>
      </c>
      <c r="K2719">
        <v>1.0221465076660989</v>
      </c>
      <c r="L2719">
        <v>8.3049403747870532</v>
      </c>
      <c r="M2719">
        <v>28.620102214650771</v>
      </c>
      <c r="N2719">
        <v>0</v>
      </c>
      <c r="O2719">
        <v>0</v>
      </c>
      <c r="P2719">
        <v>0.38330494037478707</v>
      </c>
      <c r="Q2719">
        <v>36.626916524701883</v>
      </c>
      <c r="R2719">
        <v>4.2589437819420786</v>
      </c>
      <c r="S2719">
        <v>0.20439677777777779</v>
      </c>
      <c r="T2719">
        <v>1.82267645083938E-3</v>
      </c>
      <c r="U2719" t="s">
        <v>33</v>
      </c>
    </row>
    <row r="2720" spans="1:21" x14ac:dyDescent="0.25">
      <c r="A2720">
        <v>2766</v>
      </c>
      <c r="B2720" t="s">
        <v>2755</v>
      </c>
      <c r="C2720" s="2">
        <v>45201.631805555553</v>
      </c>
      <c r="D2720">
        <v>0</v>
      </c>
      <c r="E2720">
        <v>0</v>
      </c>
      <c r="F2720">
        <v>29.354553492484531</v>
      </c>
      <c r="G2720">
        <v>6.18921308576481</v>
      </c>
      <c r="H2720">
        <v>0</v>
      </c>
      <c r="I2720">
        <v>0</v>
      </c>
      <c r="J2720">
        <v>0</v>
      </c>
      <c r="K2720">
        <v>0.17683465959328029</v>
      </c>
      <c r="L2720">
        <v>5.6587091069849684</v>
      </c>
      <c r="M2720">
        <v>12.29000884173298</v>
      </c>
      <c r="N2720">
        <v>0.70733863837312105</v>
      </c>
      <c r="O2720">
        <v>0</v>
      </c>
      <c r="P2720">
        <v>26.70203359858532</v>
      </c>
      <c r="Q2720">
        <v>18.47922192749779</v>
      </c>
      <c r="R2720">
        <v>0.44208664898320071</v>
      </c>
      <c r="S2720">
        <v>0.2038566666666666</v>
      </c>
      <c r="T2720">
        <v>1.3619191850718E-3</v>
      </c>
      <c r="U2720" t="s">
        <v>33</v>
      </c>
    </row>
    <row r="2721" spans="1:21" x14ac:dyDescent="0.25">
      <c r="A2721">
        <v>2767</v>
      </c>
      <c r="B2721" t="s">
        <v>2756</v>
      </c>
      <c r="C2721" s="2">
        <v>45201.635405092587</v>
      </c>
      <c r="D2721">
        <v>0</v>
      </c>
      <c r="E2721">
        <v>0</v>
      </c>
      <c r="F2721">
        <v>37.575757575757571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2.7272727272727271</v>
      </c>
      <c r="M2721">
        <v>5.7575757575757578</v>
      </c>
      <c r="N2721">
        <v>0.90909090909090906</v>
      </c>
      <c r="O2721">
        <v>0</v>
      </c>
      <c r="P2721">
        <v>0</v>
      </c>
      <c r="Q2721">
        <v>43.333333333333343</v>
      </c>
      <c r="R2721">
        <v>9.6969696969696972</v>
      </c>
      <c r="S2721">
        <v>0.20414199999999999</v>
      </c>
      <c r="T2721">
        <v>0</v>
      </c>
      <c r="U2721" t="s">
        <v>22</v>
      </c>
    </row>
    <row r="2722" spans="1:21" x14ac:dyDescent="0.25">
      <c r="A2722">
        <v>2768</v>
      </c>
      <c r="B2722" t="s">
        <v>2757</v>
      </c>
      <c r="C2722" s="2">
        <v>45201.635613425933</v>
      </c>
      <c r="D2722">
        <v>0</v>
      </c>
      <c r="E2722">
        <v>0</v>
      </c>
      <c r="F2722">
        <v>31.796801505174042</v>
      </c>
      <c r="G2722">
        <v>2.2577610536218251</v>
      </c>
      <c r="H2722">
        <v>0</v>
      </c>
      <c r="I2722">
        <v>0</v>
      </c>
      <c r="J2722">
        <v>0</v>
      </c>
      <c r="K2722">
        <v>0.18814675446848539</v>
      </c>
      <c r="L2722">
        <v>4.9858889934148634</v>
      </c>
      <c r="M2722">
        <v>8.7488240827845711</v>
      </c>
      <c r="N2722">
        <v>1.5051740357478831</v>
      </c>
      <c r="O2722">
        <v>0</v>
      </c>
      <c r="P2722">
        <v>28.410159924741301</v>
      </c>
      <c r="Q2722">
        <v>22.01317027281279</v>
      </c>
      <c r="R2722">
        <v>9.4073377234242708E-2</v>
      </c>
      <c r="S2722">
        <v>0.20435416666666659</v>
      </c>
      <c r="T2722">
        <v>1.18152197045449E-3</v>
      </c>
      <c r="U2722" t="s">
        <v>33</v>
      </c>
    </row>
    <row r="2723" spans="1:21" x14ac:dyDescent="0.25">
      <c r="A2723">
        <v>2769</v>
      </c>
      <c r="B2723" t="s">
        <v>2758</v>
      </c>
      <c r="C2723" s="2">
        <v>45201.639224537037</v>
      </c>
      <c r="D2723">
        <v>0</v>
      </c>
      <c r="E2723">
        <v>0</v>
      </c>
      <c r="F2723">
        <v>45.427582797825011</v>
      </c>
      <c r="G2723">
        <v>6.5908716427747566E-2</v>
      </c>
      <c r="H2723">
        <v>0</v>
      </c>
      <c r="I2723">
        <v>0</v>
      </c>
      <c r="J2723">
        <v>0</v>
      </c>
      <c r="K2723">
        <v>0</v>
      </c>
      <c r="L2723">
        <v>0.67556434338441262</v>
      </c>
      <c r="M2723">
        <v>2.2573735376503539</v>
      </c>
      <c r="N2723">
        <v>0</v>
      </c>
      <c r="O2723">
        <v>0</v>
      </c>
      <c r="P2723">
        <v>45.032130499258528</v>
      </c>
      <c r="Q2723">
        <v>6.5249629263470093</v>
      </c>
      <c r="R2723">
        <v>1.6477179106936891E-2</v>
      </c>
      <c r="S2723">
        <v>0.205015</v>
      </c>
      <c r="T2723">
        <v>1.64774112044337E-3</v>
      </c>
      <c r="U2723" t="s">
        <v>33</v>
      </c>
    </row>
    <row r="2724" spans="1:21" x14ac:dyDescent="0.25">
      <c r="A2724">
        <v>2770</v>
      </c>
      <c r="B2724" t="s">
        <v>2759</v>
      </c>
      <c r="C2724" s="2">
        <v>45201.642847222232</v>
      </c>
      <c r="D2724">
        <v>0</v>
      </c>
      <c r="E2724">
        <v>0</v>
      </c>
      <c r="F2724">
        <v>3.5059571732242869</v>
      </c>
      <c r="G2724">
        <v>2.634246361114168</v>
      </c>
      <c r="H2724">
        <v>1.1584196838672681E-3</v>
      </c>
      <c r="I2724">
        <v>0</v>
      </c>
      <c r="J2724">
        <v>2.8960492096681712E-3</v>
      </c>
      <c r="K2724">
        <v>6.9719488673551542</v>
      </c>
      <c r="L2724">
        <v>3.2557385215089569</v>
      </c>
      <c r="M2724">
        <v>69.289714970836783</v>
      </c>
      <c r="N2724">
        <v>0.1216340668060632</v>
      </c>
      <c r="O2724">
        <v>0</v>
      </c>
      <c r="P2724">
        <v>4.4691831403599211</v>
      </c>
      <c r="Q2724">
        <v>7.7874763247977112</v>
      </c>
      <c r="R2724">
        <v>1.9600461051034179</v>
      </c>
      <c r="S2724">
        <v>0.20443916666666659</v>
      </c>
      <c r="T2724">
        <v>5.0811786690360401E-4</v>
      </c>
      <c r="U2724" t="s">
        <v>22</v>
      </c>
    </row>
    <row r="2725" spans="1:21" x14ac:dyDescent="0.25">
      <c r="A2725">
        <v>2771</v>
      </c>
      <c r="B2725" t="s">
        <v>2760</v>
      </c>
      <c r="C2725" s="2">
        <v>45201.646481481483</v>
      </c>
      <c r="D2725">
        <v>0</v>
      </c>
      <c r="E2725">
        <v>0.36101083032490983</v>
      </c>
      <c r="F2725">
        <v>3.6101083032490968</v>
      </c>
      <c r="G2725">
        <v>6.8592057761732859</v>
      </c>
      <c r="H2725">
        <v>0</v>
      </c>
      <c r="I2725">
        <v>0</v>
      </c>
      <c r="J2725">
        <v>0.36101083032490983</v>
      </c>
      <c r="K2725">
        <v>0</v>
      </c>
      <c r="L2725">
        <v>28.51985559566787</v>
      </c>
      <c r="M2725">
        <v>1.8050541516245491</v>
      </c>
      <c r="N2725">
        <v>18.050541516245492</v>
      </c>
      <c r="O2725">
        <v>0</v>
      </c>
      <c r="P2725">
        <v>0.36101083032490983</v>
      </c>
      <c r="Q2725">
        <v>21.66064981949458</v>
      </c>
      <c r="R2725">
        <v>18.411552346570399</v>
      </c>
      <c r="U2725" t="s">
        <v>22</v>
      </c>
    </row>
    <row r="2726" spans="1:21" x14ac:dyDescent="0.25">
      <c r="A2726">
        <v>2772</v>
      </c>
      <c r="B2726" t="s">
        <v>2761</v>
      </c>
      <c r="C2726" s="2">
        <v>45201.646689814806</v>
      </c>
      <c r="D2726">
        <v>0</v>
      </c>
      <c r="E2726">
        <v>0</v>
      </c>
      <c r="F2726">
        <v>3.5448503428424329</v>
      </c>
      <c r="G2726">
        <v>2.2899066251667408</v>
      </c>
      <c r="H2726">
        <v>1.1701106924715079E-3</v>
      </c>
      <c r="I2726">
        <v>0</v>
      </c>
      <c r="J2726">
        <v>2.92527673117877E-3</v>
      </c>
      <c r="K2726">
        <v>7.0475767007558918</v>
      </c>
      <c r="L2726">
        <v>3.3207741452341391</v>
      </c>
      <c r="M2726">
        <v>69.501649856076384</v>
      </c>
      <c r="N2726">
        <v>6.9036530855818956E-2</v>
      </c>
      <c r="O2726">
        <v>0</v>
      </c>
      <c r="P2726">
        <v>4.4692377898949243</v>
      </c>
      <c r="Q2726">
        <v>7.7244857363506583</v>
      </c>
      <c r="R2726">
        <v>2.028386885399359</v>
      </c>
      <c r="S2726">
        <v>0.203928</v>
      </c>
      <c r="T2726">
        <v>1.2740285711082E-3</v>
      </c>
      <c r="U2726" t="s">
        <v>22</v>
      </c>
    </row>
    <row r="2727" spans="1:21" x14ac:dyDescent="0.25">
      <c r="A2727">
        <v>2773</v>
      </c>
      <c r="B2727" t="s">
        <v>2762</v>
      </c>
      <c r="C2727" s="2">
        <v>45201.650289351863</v>
      </c>
      <c r="D2727">
        <v>0</v>
      </c>
      <c r="E2727">
        <v>0</v>
      </c>
      <c r="F2727">
        <v>9.2178770949720672</v>
      </c>
      <c r="G2727">
        <v>0</v>
      </c>
      <c r="H2727">
        <v>0</v>
      </c>
      <c r="I2727">
        <v>8.6592178770949726</v>
      </c>
      <c r="J2727">
        <v>0</v>
      </c>
      <c r="K2727">
        <v>2.7932960893854748</v>
      </c>
      <c r="L2727">
        <v>5.3072625698324023</v>
      </c>
      <c r="M2727">
        <v>32.402234636871498</v>
      </c>
      <c r="N2727">
        <v>0.83798882681564246</v>
      </c>
      <c r="O2727">
        <v>0.83798882681564246</v>
      </c>
      <c r="P2727">
        <v>5.8659217877094969</v>
      </c>
      <c r="Q2727">
        <v>34.07821229050279</v>
      </c>
      <c r="R2727">
        <v>0</v>
      </c>
      <c r="S2727">
        <v>0.28615040000000003</v>
      </c>
      <c r="T2727">
        <v>0.1121680198554828</v>
      </c>
      <c r="U2727" t="s">
        <v>25</v>
      </c>
    </row>
    <row r="2728" spans="1:21" x14ac:dyDescent="0.25">
      <c r="A2728">
        <v>2774</v>
      </c>
      <c r="B2728" t="s">
        <v>2763</v>
      </c>
      <c r="C2728" s="2">
        <v>45201.650543981479</v>
      </c>
      <c r="D2728">
        <v>0</v>
      </c>
      <c r="E2728">
        <v>0</v>
      </c>
      <c r="F2728">
        <v>0.53311461964322326</v>
      </c>
      <c r="G2728">
        <v>0.38958376050850929</v>
      </c>
      <c r="H2728">
        <v>0</v>
      </c>
      <c r="I2728">
        <v>1.3942997744515071</v>
      </c>
      <c r="J2728">
        <v>4.1008816895632558E-2</v>
      </c>
      <c r="K2728">
        <v>0</v>
      </c>
      <c r="L2728">
        <v>5.2286241541931524</v>
      </c>
      <c r="M2728">
        <v>11.297929054746771</v>
      </c>
      <c r="N2728">
        <v>0.86118515480828384</v>
      </c>
      <c r="O2728">
        <v>0</v>
      </c>
      <c r="P2728">
        <v>64.014763174082418</v>
      </c>
      <c r="Q2728">
        <v>16.177978265327049</v>
      </c>
      <c r="R2728">
        <v>6.1513225343448837E-2</v>
      </c>
      <c r="S2728">
        <v>0.20290485714285711</v>
      </c>
      <c r="T2728">
        <v>6.7605927466247203E-4</v>
      </c>
      <c r="U2728" t="s">
        <v>22</v>
      </c>
    </row>
    <row r="2729" spans="1:21" x14ac:dyDescent="0.25">
      <c r="A2729">
        <v>2775</v>
      </c>
      <c r="B2729" t="s">
        <v>2764</v>
      </c>
      <c r="C2729" s="2">
        <v>45201.65483796296</v>
      </c>
      <c r="D2729">
        <v>0</v>
      </c>
      <c r="E2729">
        <v>0</v>
      </c>
      <c r="F2729">
        <v>22.730521801286631</v>
      </c>
      <c r="G2729">
        <v>5.5754110078627592</v>
      </c>
      <c r="H2729">
        <v>0</v>
      </c>
      <c r="I2729">
        <v>0.21443888491779839</v>
      </c>
      <c r="J2729">
        <v>0</v>
      </c>
      <c r="K2729">
        <v>0.35739814152966398</v>
      </c>
      <c r="L2729">
        <v>16.368834882058611</v>
      </c>
      <c r="M2729">
        <v>19.228020014295929</v>
      </c>
      <c r="N2729">
        <v>1.0007147962830589</v>
      </c>
      <c r="O2729">
        <v>0</v>
      </c>
      <c r="P2729">
        <v>0.64331665475339528</v>
      </c>
      <c r="Q2729">
        <v>25.589706933523949</v>
      </c>
      <c r="R2729">
        <v>8.2916368834882057</v>
      </c>
      <c r="S2729">
        <v>0.20338716666666659</v>
      </c>
      <c r="T2729">
        <v>9.8986391320558505E-4</v>
      </c>
      <c r="U2729" t="s">
        <v>33</v>
      </c>
    </row>
    <row r="2730" spans="1:21" x14ac:dyDescent="0.25">
      <c r="A2730">
        <v>2776</v>
      </c>
      <c r="B2730" t="s">
        <v>2765</v>
      </c>
      <c r="C2730" s="2">
        <v>45201.658437500002</v>
      </c>
      <c r="D2730">
        <v>0</v>
      </c>
      <c r="E2730">
        <v>0</v>
      </c>
      <c r="F2730">
        <v>3.1924603046171569</v>
      </c>
      <c r="G2730">
        <v>2.1380162988950668</v>
      </c>
      <c r="H2730">
        <v>6.4729527668636597E-4</v>
      </c>
      <c r="I2730">
        <v>0</v>
      </c>
      <c r="J2730">
        <v>2.5891811067454639E-3</v>
      </c>
      <c r="K2730">
        <v>6.9739593110189073</v>
      </c>
      <c r="L2730">
        <v>1.8040119361249021</v>
      </c>
      <c r="M2730">
        <v>73.603945912006679</v>
      </c>
      <c r="N2730">
        <v>7.6380842648991185E-2</v>
      </c>
      <c r="O2730">
        <v>0</v>
      </c>
      <c r="P2730">
        <v>3.6695169235350091</v>
      </c>
      <c r="Q2730">
        <v>6.2910627941147919</v>
      </c>
      <c r="R2730">
        <v>2.247409200655063</v>
      </c>
      <c r="S2730">
        <v>0.20383599999999999</v>
      </c>
      <c r="T2730">
        <v>9.1274815803703204E-4</v>
      </c>
      <c r="U2730" t="s">
        <v>22</v>
      </c>
    </row>
    <row r="2731" spans="1:21" x14ac:dyDescent="0.25">
      <c r="A2731">
        <v>2777</v>
      </c>
      <c r="B2731" t="s">
        <v>2766</v>
      </c>
      <c r="C2731" s="2">
        <v>45201.66207175926</v>
      </c>
      <c r="D2731">
        <v>0</v>
      </c>
      <c r="E2731">
        <v>0</v>
      </c>
      <c r="F2731">
        <v>32.47511612475116</v>
      </c>
      <c r="G2731">
        <v>0</v>
      </c>
      <c r="H2731">
        <v>0</v>
      </c>
      <c r="I2731">
        <v>0.28533510285335101</v>
      </c>
      <c r="J2731">
        <v>1.3271400132714E-2</v>
      </c>
      <c r="K2731">
        <v>0.145985401459854</v>
      </c>
      <c r="L2731">
        <v>9.953550099535502E-2</v>
      </c>
      <c r="M2731">
        <v>1.692103516921035</v>
      </c>
      <c r="N2731">
        <v>0</v>
      </c>
      <c r="O2731">
        <v>0</v>
      </c>
      <c r="P2731">
        <v>63.503649635036503</v>
      </c>
      <c r="Q2731">
        <v>1.7850033178500331</v>
      </c>
      <c r="R2731">
        <v>0</v>
      </c>
      <c r="S2731">
        <v>0.20466433333333331</v>
      </c>
      <c r="T2731">
        <v>1.5047487054876099E-3</v>
      </c>
      <c r="U2731" t="s">
        <v>27</v>
      </c>
    </row>
    <row r="2732" spans="1:21" x14ac:dyDescent="0.25">
      <c r="A2732">
        <v>2778</v>
      </c>
      <c r="B2732" t="s">
        <v>2767</v>
      </c>
      <c r="C2732" s="2">
        <v>45201.665706018517</v>
      </c>
      <c r="D2732">
        <v>5.8937938350916491E-3</v>
      </c>
      <c r="E2732">
        <v>5.8937938350916491E-3</v>
      </c>
      <c r="F2732">
        <v>2.1158719867979019</v>
      </c>
      <c r="G2732">
        <v>5.8937938350916491E-3</v>
      </c>
      <c r="H2732">
        <v>0</v>
      </c>
      <c r="I2732">
        <v>0.22396416573348271</v>
      </c>
      <c r="J2732">
        <v>0</v>
      </c>
      <c r="K2732">
        <v>5.8937938350916491E-3</v>
      </c>
      <c r="L2732">
        <v>92.892084634879467</v>
      </c>
      <c r="M2732">
        <v>1.603111923144928</v>
      </c>
      <c r="N2732">
        <v>0</v>
      </c>
      <c r="O2732">
        <v>0</v>
      </c>
      <c r="P2732">
        <v>0.15323863971238291</v>
      </c>
      <c r="Q2732">
        <v>2.9822596805563739</v>
      </c>
      <c r="R2732">
        <v>5.8937938350916491E-3</v>
      </c>
      <c r="S2732">
        <v>0.20406066666666661</v>
      </c>
      <c r="T2732">
        <v>1.17859068382538E-3</v>
      </c>
      <c r="U2732" t="s">
        <v>25</v>
      </c>
    </row>
    <row r="2733" spans="1:21" x14ac:dyDescent="0.25">
      <c r="A2733">
        <v>2779</v>
      </c>
      <c r="B2733" t="s">
        <v>2768</v>
      </c>
      <c r="C2733" s="2">
        <v>45201.669317129628</v>
      </c>
      <c r="D2733">
        <v>0</v>
      </c>
      <c r="E2733">
        <v>0</v>
      </c>
      <c r="F2733">
        <v>37.003058103975533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2.7522935779816522</v>
      </c>
      <c r="M2733">
        <v>5.81039755351682</v>
      </c>
      <c r="N2733">
        <v>0.91743119266055051</v>
      </c>
      <c r="O2733">
        <v>0</v>
      </c>
      <c r="P2733">
        <v>0</v>
      </c>
      <c r="Q2733">
        <v>43.730886850152913</v>
      </c>
      <c r="R2733">
        <v>9.7859327217125376</v>
      </c>
      <c r="S2733">
        <v>0.204818</v>
      </c>
      <c r="T2733">
        <v>0</v>
      </c>
      <c r="U2733" t="s">
        <v>22</v>
      </c>
    </row>
    <row r="2734" spans="1:21" x14ac:dyDescent="0.25">
      <c r="A2734">
        <v>2780</v>
      </c>
      <c r="B2734" t="s">
        <v>2769</v>
      </c>
      <c r="C2734" s="2">
        <v>45201.669525462959</v>
      </c>
      <c r="D2734">
        <v>0</v>
      </c>
      <c r="E2734">
        <v>3.0082425846820289E-3</v>
      </c>
      <c r="F2734">
        <v>12.141267071776671</v>
      </c>
      <c r="G2734">
        <v>3.8039227483304252</v>
      </c>
      <c r="H2734">
        <v>0</v>
      </c>
      <c r="I2734">
        <v>8.1222549786414772E-2</v>
      </c>
      <c r="J2734">
        <v>1.504121292341014E-3</v>
      </c>
      <c r="K2734">
        <v>0.38956741471632272</v>
      </c>
      <c r="L2734">
        <v>15.51200288791288</v>
      </c>
      <c r="M2734">
        <v>27.35094157992901</v>
      </c>
      <c r="N2734">
        <v>0.16094097828048851</v>
      </c>
      <c r="O2734">
        <v>0</v>
      </c>
      <c r="P2734">
        <v>28.2970338728115</v>
      </c>
      <c r="Q2734">
        <v>7.3641778473016064</v>
      </c>
      <c r="R2734">
        <v>4.894410685277661</v>
      </c>
      <c r="S2734">
        <v>0.28354509090909091</v>
      </c>
      <c r="T2734">
        <v>8.8107471187697295E-2</v>
      </c>
      <c r="U2734" t="s">
        <v>22</v>
      </c>
    </row>
    <row r="2735" spans="1:21" x14ac:dyDescent="0.25">
      <c r="A2735">
        <v>2781</v>
      </c>
      <c r="B2735" t="s">
        <v>2770</v>
      </c>
      <c r="C2735" s="2">
        <v>45201.673148148147</v>
      </c>
      <c r="D2735">
        <v>0</v>
      </c>
      <c r="E2735">
        <v>0</v>
      </c>
      <c r="F2735">
        <v>34.322033898305079</v>
      </c>
      <c r="G2735">
        <v>0.21186440677966101</v>
      </c>
      <c r="H2735">
        <v>0</v>
      </c>
      <c r="I2735">
        <v>0</v>
      </c>
      <c r="J2735">
        <v>0</v>
      </c>
      <c r="K2735">
        <v>0</v>
      </c>
      <c r="L2735">
        <v>6.8855932203389827</v>
      </c>
      <c r="M2735">
        <v>6.8855932203389827</v>
      </c>
      <c r="N2735">
        <v>0</v>
      </c>
      <c r="O2735">
        <v>0</v>
      </c>
      <c r="P2735">
        <v>31.99152542372881</v>
      </c>
      <c r="Q2735">
        <v>19.59745762711864</v>
      </c>
      <c r="R2735">
        <v>0.1059322033898305</v>
      </c>
      <c r="S2735">
        <v>0.2050644999999999</v>
      </c>
      <c r="T2735">
        <v>6.0634239502116904E-4</v>
      </c>
      <c r="U2735" t="s">
        <v>33</v>
      </c>
    </row>
    <row r="2736" spans="1:21" x14ac:dyDescent="0.25">
      <c r="A2736">
        <v>2782</v>
      </c>
      <c r="B2736" t="s">
        <v>2771</v>
      </c>
      <c r="C2736" s="2">
        <v>45201.676759259259</v>
      </c>
      <c r="D2736">
        <v>0</v>
      </c>
      <c r="E2736">
        <v>0.40363269424823411</v>
      </c>
      <c r="F2736">
        <v>7.7699293642785063</v>
      </c>
      <c r="G2736">
        <v>0.40363269424823411</v>
      </c>
      <c r="H2736">
        <v>0</v>
      </c>
      <c r="I2736">
        <v>0</v>
      </c>
      <c r="J2736">
        <v>0</v>
      </c>
      <c r="K2736">
        <v>0.30272452068617561</v>
      </c>
      <c r="L2736">
        <v>17.658930373360239</v>
      </c>
      <c r="M2736">
        <v>25.428859737638749</v>
      </c>
      <c r="N2736">
        <v>0</v>
      </c>
      <c r="O2736">
        <v>0</v>
      </c>
      <c r="P2736">
        <v>1.715438950554995</v>
      </c>
      <c r="Q2736">
        <v>46.316851664984867</v>
      </c>
      <c r="R2736">
        <v>0</v>
      </c>
      <c r="S2736">
        <v>0.20591200000000001</v>
      </c>
      <c r="T2736">
        <v>0</v>
      </c>
      <c r="U2736" t="s">
        <v>497</v>
      </c>
    </row>
    <row r="2737" spans="1:21" x14ac:dyDescent="0.25">
      <c r="A2737">
        <v>2783</v>
      </c>
      <c r="B2737" t="s">
        <v>2772</v>
      </c>
      <c r="C2737" s="2">
        <v>45201.67696759259</v>
      </c>
      <c r="D2737">
        <v>0</v>
      </c>
      <c r="E2737">
        <v>0</v>
      </c>
      <c r="F2737">
        <v>45.423057892132597</v>
      </c>
      <c r="G2737">
        <v>6.5973940293584027E-2</v>
      </c>
      <c r="H2737">
        <v>0</v>
      </c>
      <c r="I2737">
        <v>0</v>
      </c>
      <c r="J2737">
        <v>0</v>
      </c>
      <c r="K2737">
        <v>0</v>
      </c>
      <c r="L2737">
        <v>0.67623288800923631</v>
      </c>
      <c r="M2737">
        <v>2.259607455055253</v>
      </c>
      <c r="N2737">
        <v>0</v>
      </c>
      <c r="O2737">
        <v>0</v>
      </c>
      <c r="P2737">
        <v>45.027214250371102</v>
      </c>
      <c r="Q2737">
        <v>6.5314200890648193</v>
      </c>
      <c r="R2737">
        <v>1.649348507339601E-2</v>
      </c>
      <c r="S2737">
        <v>0.20459033333333329</v>
      </c>
      <c r="T2737">
        <v>1.0200191501470201E-3</v>
      </c>
      <c r="U2737" t="s">
        <v>33</v>
      </c>
    </row>
    <row r="2738" spans="1:21" x14ac:dyDescent="0.25">
      <c r="A2738">
        <v>2784</v>
      </c>
      <c r="B2738" t="s">
        <v>2773</v>
      </c>
      <c r="C2738" s="2">
        <v>45201.680578703701</v>
      </c>
      <c r="D2738">
        <v>0</v>
      </c>
      <c r="E2738">
        <v>0</v>
      </c>
      <c r="F2738">
        <v>29.45874001774623</v>
      </c>
      <c r="G2738">
        <v>6.2111801242236027</v>
      </c>
      <c r="H2738">
        <v>0</v>
      </c>
      <c r="I2738">
        <v>0</v>
      </c>
      <c r="J2738">
        <v>0</v>
      </c>
      <c r="K2738">
        <v>0.1774622892635315</v>
      </c>
      <c r="L2738">
        <v>5.2351375332741794</v>
      </c>
      <c r="M2738">
        <v>12.33362910381544</v>
      </c>
      <c r="N2738">
        <v>0.70984915705412599</v>
      </c>
      <c r="O2738">
        <v>0</v>
      </c>
      <c r="P2738">
        <v>26.796805678793259</v>
      </c>
      <c r="Q2738">
        <v>18.633540372670812</v>
      </c>
      <c r="R2738">
        <v>0.44365572315882867</v>
      </c>
      <c r="S2738">
        <v>0.20594416666666659</v>
      </c>
      <c r="T2738">
        <v>1.4166566862393499E-3</v>
      </c>
      <c r="U2738" t="s">
        <v>33</v>
      </c>
    </row>
    <row r="2739" spans="1:21" x14ac:dyDescent="0.25">
      <c r="A2739">
        <v>2785</v>
      </c>
      <c r="B2739" t="s">
        <v>2774</v>
      </c>
      <c r="C2739" s="2">
        <v>45201.684189814812</v>
      </c>
      <c r="D2739">
        <v>0</v>
      </c>
      <c r="E2739">
        <v>0</v>
      </c>
      <c r="F2739">
        <v>9.1160220994475143</v>
      </c>
      <c r="G2739">
        <v>0</v>
      </c>
      <c r="H2739">
        <v>0</v>
      </c>
      <c r="I2739">
        <v>8.5635359116022105</v>
      </c>
      <c r="J2739">
        <v>0</v>
      </c>
      <c r="K2739">
        <v>2.7624309392265189</v>
      </c>
      <c r="L2739">
        <v>6.0773480662983426</v>
      </c>
      <c r="M2739">
        <v>32.320441988950279</v>
      </c>
      <c r="N2739">
        <v>0.82872928176795579</v>
      </c>
      <c r="O2739">
        <v>0.82872928176795579</v>
      </c>
      <c r="P2739">
        <v>5.5248618784530388</v>
      </c>
      <c r="Q2739">
        <v>33.97790055248619</v>
      </c>
      <c r="R2739">
        <v>0</v>
      </c>
      <c r="S2739">
        <v>0.30643933333333329</v>
      </c>
      <c r="T2739">
        <v>0.11144797674191601</v>
      </c>
      <c r="U2739" t="s">
        <v>35</v>
      </c>
    </row>
    <row r="2740" spans="1:21" x14ac:dyDescent="0.25">
      <c r="A2740">
        <v>2786</v>
      </c>
      <c r="B2740" t="s">
        <v>2775</v>
      </c>
      <c r="C2740" s="2">
        <v>45201.684398148151</v>
      </c>
      <c r="D2740">
        <v>0</v>
      </c>
      <c r="E2740">
        <v>0</v>
      </c>
      <c r="F2740">
        <v>29.537366548042709</v>
      </c>
      <c r="G2740">
        <v>6.2277580071174379</v>
      </c>
      <c r="H2740">
        <v>0</v>
      </c>
      <c r="I2740">
        <v>0</v>
      </c>
      <c r="J2740">
        <v>0</v>
      </c>
      <c r="K2740">
        <v>0.1779359430604982</v>
      </c>
      <c r="L2740">
        <v>5.0711743772242004</v>
      </c>
      <c r="M2740">
        <v>12.366548042704631</v>
      </c>
      <c r="N2740">
        <v>0.71174377224199281</v>
      </c>
      <c r="O2740">
        <v>0</v>
      </c>
      <c r="P2740">
        <v>26.868327402135229</v>
      </c>
      <c r="Q2740">
        <v>18.59430604982207</v>
      </c>
      <c r="R2740">
        <v>0.44483985765124562</v>
      </c>
      <c r="S2740">
        <v>0.20477333333333331</v>
      </c>
      <c r="T2740">
        <v>9.4393191844892202E-4</v>
      </c>
      <c r="U2740" t="s">
        <v>33</v>
      </c>
    </row>
    <row r="2741" spans="1:21" x14ac:dyDescent="0.25">
      <c r="A2741">
        <v>2787</v>
      </c>
      <c r="B2741" t="s">
        <v>2776</v>
      </c>
      <c r="C2741" s="2">
        <v>45201.687997685192</v>
      </c>
      <c r="D2741">
        <v>0</v>
      </c>
      <c r="E2741">
        <v>0</v>
      </c>
      <c r="F2741">
        <v>34.394904458598717</v>
      </c>
      <c r="G2741">
        <v>0.21231422505307859</v>
      </c>
      <c r="H2741">
        <v>0</v>
      </c>
      <c r="I2741">
        <v>0</v>
      </c>
      <c r="J2741">
        <v>0</v>
      </c>
      <c r="K2741">
        <v>0</v>
      </c>
      <c r="L2741">
        <v>6.6878980891719744</v>
      </c>
      <c r="M2741">
        <v>6.9002123142250529</v>
      </c>
      <c r="N2741">
        <v>0</v>
      </c>
      <c r="O2741">
        <v>0</v>
      </c>
      <c r="P2741">
        <v>32.059447983014863</v>
      </c>
      <c r="Q2741">
        <v>19.639065817409769</v>
      </c>
      <c r="R2741">
        <v>0.1061571125265393</v>
      </c>
      <c r="S2741">
        <v>0.20526116666666661</v>
      </c>
      <c r="T2741">
        <v>1.4640893984544301E-3</v>
      </c>
      <c r="U2741" t="s">
        <v>33</v>
      </c>
    </row>
    <row r="2742" spans="1:21" x14ac:dyDescent="0.25">
      <c r="A2742">
        <v>2788</v>
      </c>
      <c r="B2742" t="s">
        <v>2777</v>
      </c>
      <c r="C2742" s="2">
        <v>45201.691620370373</v>
      </c>
      <c r="D2742">
        <v>5.8990089664936289E-3</v>
      </c>
      <c r="E2742">
        <v>5.8990089664936289E-3</v>
      </c>
      <c r="F2742">
        <v>2.1177442189712128</v>
      </c>
      <c r="G2742">
        <v>5.8990089664936289E-3</v>
      </c>
      <c r="H2742">
        <v>0</v>
      </c>
      <c r="I2742">
        <v>0.17107126002831519</v>
      </c>
      <c r="J2742">
        <v>0</v>
      </c>
      <c r="K2742">
        <v>5.8990089664936289E-3</v>
      </c>
      <c r="L2742">
        <v>92.932987258140628</v>
      </c>
      <c r="M2742">
        <v>1.6045304388862669</v>
      </c>
      <c r="N2742">
        <v>0</v>
      </c>
      <c r="O2742">
        <v>0</v>
      </c>
      <c r="P2742">
        <v>0.14157621519584709</v>
      </c>
      <c r="Q2742">
        <v>3.0025955639452571</v>
      </c>
      <c r="R2742">
        <v>5.8990089664936289E-3</v>
      </c>
      <c r="S2742">
        <v>0.20547499999999999</v>
      </c>
      <c r="T2742">
        <v>1.5041833094976899E-3</v>
      </c>
      <c r="U2742" t="s">
        <v>25</v>
      </c>
    </row>
    <row r="2743" spans="1:21" x14ac:dyDescent="0.25">
      <c r="A2743">
        <v>2789</v>
      </c>
      <c r="B2743" t="s">
        <v>2778</v>
      </c>
      <c r="C2743" s="2">
        <v>45201.695231481477</v>
      </c>
      <c r="D2743">
        <v>0</v>
      </c>
      <c r="E2743">
        <v>0</v>
      </c>
      <c r="F2743">
        <v>3.55573637103336</v>
      </c>
      <c r="G2743">
        <v>2.245728234336859</v>
      </c>
      <c r="H2743">
        <v>1.162385214460072E-3</v>
      </c>
      <c r="I2743">
        <v>0</v>
      </c>
      <c r="J2743">
        <v>2.9059630361501802E-3</v>
      </c>
      <c r="K2743">
        <v>6.9545507381146114</v>
      </c>
      <c r="L2743">
        <v>3.351737765895618</v>
      </c>
      <c r="M2743">
        <v>69.443798674880853</v>
      </c>
      <c r="N2743">
        <v>0.1220504475183076</v>
      </c>
      <c r="O2743">
        <v>0</v>
      </c>
      <c r="P2743">
        <v>4.4961060095315588</v>
      </c>
      <c r="Q2743">
        <v>7.7955364407764733</v>
      </c>
      <c r="R2743">
        <v>2.0306869696617462</v>
      </c>
      <c r="S2743">
        <v>0.20531266666666659</v>
      </c>
      <c r="T2743">
        <v>1.64096211615827E-3</v>
      </c>
      <c r="U2743" t="s">
        <v>22</v>
      </c>
    </row>
    <row r="2744" spans="1:21" x14ac:dyDescent="0.25">
      <c r="A2744">
        <v>2790</v>
      </c>
      <c r="B2744" t="s">
        <v>2779</v>
      </c>
      <c r="C2744" s="2">
        <v>45201.698865740742</v>
      </c>
      <c r="D2744">
        <v>0</v>
      </c>
      <c r="E2744">
        <v>0</v>
      </c>
      <c r="F2744">
        <v>9.0659340659340657</v>
      </c>
      <c r="G2744">
        <v>0</v>
      </c>
      <c r="H2744">
        <v>0</v>
      </c>
      <c r="I2744">
        <v>8.5164835164835164</v>
      </c>
      <c r="J2744">
        <v>0.27472527472527469</v>
      </c>
      <c r="K2744">
        <v>2.7472527472527468</v>
      </c>
      <c r="L2744">
        <v>5.7692307692307692</v>
      </c>
      <c r="M2744">
        <v>32.142857142857153</v>
      </c>
      <c r="N2744">
        <v>0.82417582417582425</v>
      </c>
      <c r="O2744">
        <v>0.82417582417582425</v>
      </c>
      <c r="P2744">
        <v>5.4945054945054954</v>
      </c>
      <c r="Q2744">
        <v>34.340659340659343</v>
      </c>
      <c r="R2744">
        <v>0</v>
      </c>
      <c r="S2744">
        <v>0.32243500000000003</v>
      </c>
      <c r="T2744">
        <v>0.1105206023825422</v>
      </c>
      <c r="U2744" t="s">
        <v>35</v>
      </c>
    </row>
    <row r="2745" spans="1:21" x14ac:dyDescent="0.25">
      <c r="A2745">
        <v>2791</v>
      </c>
      <c r="B2745" t="s">
        <v>2780</v>
      </c>
      <c r="C2745" s="2">
        <v>45201.69908564815</v>
      </c>
      <c r="D2745">
        <v>0</v>
      </c>
      <c r="E2745">
        <v>0</v>
      </c>
      <c r="F2745">
        <v>34.358430540827143</v>
      </c>
      <c r="G2745">
        <v>0.21208907741251329</v>
      </c>
      <c r="H2745">
        <v>0</v>
      </c>
      <c r="I2745">
        <v>0</v>
      </c>
      <c r="J2745">
        <v>0</v>
      </c>
      <c r="K2745">
        <v>0</v>
      </c>
      <c r="L2745">
        <v>6.7868504772004252</v>
      </c>
      <c r="M2745">
        <v>6.8928950159066806</v>
      </c>
      <c r="N2745">
        <v>0</v>
      </c>
      <c r="O2745">
        <v>0</v>
      </c>
      <c r="P2745">
        <v>32.025450689289499</v>
      </c>
      <c r="Q2745">
        <v>19.61823966065748</v>
      </c>
      <c r="R2745">
        <v>0.1060445387062566</v>
      </c>
      <c r="S2745">
        <v>0.2045743333333333</v>
      </c>
      <c r="T2745">
        <v>1.21169248023856E-3</v>
      </c>
      <c r="U2745" t="s">
        <v>33</v>
      </c>
    </row>
    <row r="2746" spans="1:21" x14ac:dyDescent="0.25">
      <c r="A2746">
        <v>2792</v>
      </c>
      <c r="B2746" t="s">
        <v>2781</v>
      </c>
      <c r="C2746" s="2">
        <v>45201.702719907407</v>
      </c>
      <c r="D2746">
        <v>0</v>
      </c>
      <c r="E2746">
        <v>0</v>
      </c>
      <c r="F2746">
        <v>1.2926876326451859</v>
      </c>
      <c r="G2746">
        <v>0.36658306000385882</v>
      </c>
      <c r="H2746">
        <v>0</v>
      </c>
      <c r="I2746">
        <v>2.7204321821338988</v>
      </c>
      <c r="J2746">
        <v>3.8587690526721972E-2</v>
      </c>
      <c r="K2746">
        <v>0</v>
      </c>
      <c r="L2746">
        <v>11.749951765386839</v>
      </c>
      <c r="M2746">
        <v>48.060968551032218</v>
      </c>
      <c r="N2746">
        <v>1.504919930542157</v>
      </c>
      <c r="O2746">
        <v>0</v>
      </c>
      <c r="P2746">
        <v>3.0291337063476749</v>
      </c>
      <c r="Q2746">
        <v>31.17885394559136</v>
      </c>
      <c r="R2746">
        <v>5.7881535790082962E-2</v>
      </c>
      <c r="S2746">
        <v>0.33305318750000001</v>
      </c>
      <c r="T2746">
        <v>0.1021602168969367</v>
      </c>
      <c r="U2746" t="s">
        <v>22</v>
      </c>
    </row>
    <row r="2747" spans="1:21" x14ac:dyDescent="0.25">
      <c r="A2747">
        <v>2793</v>
      </c>
      <c r="B2747" t="s">
        <v>2782</v>
      </c>
      <c r="C2747" s="2">
        <v>45201.706331018519</v>
      </c>
      <c r="D2747">
        <v>0</v>
      </c>
      <c r="E2747">
        <v>0.78125</v>
      </c>
      <c r="F2747">
        <v>0.78125</v>
      </c>
      <c r="G2747">
        <v>0</v>
      </c>
      <c r="H2747">
        <v>0</v>
      </c>
      <c r="I2747">
        <v>0.78125</v>
      </c>
      <c r="J2747">
        <v>0</v>
      </c>
      <c r="K2747">
        <v>0</v>
      </c>
      <c r="L2747">
        <v>3.90625</v>
      </c>
      <c r="M2747">
        <v>6.25</v>
      </c>
      <c r="N2747">
        <v>0</v>
      </c>
      <c r="O2747">
        <v>0</v>
      </c>
      <c r="P2747">
        <v>5.46875</v>
      </c>
      <c r="Q2747">
        <v>82.03125</v>
      </c>
      <c r="R2747">
        <v>0</v>
      </c>
      <c r="U2747" t="s">
        <v>2783</v>
      </c>
    </row>
    <row r="2748" spans="1:21" x14ac:dyDescent="0.25">
      <c r="A2748">
        <v>2794</v>
      </c>
      <c r="B2748" t="s">
        <v>2784</v>
      </c>
      <c r="C2748" s="2">
        <v>45201.706516203703</v>
      </c>
      <c r="D2748">
        <v>0</v>
      </c>
      <c r="E2748">
        <v>7.5600393122044231E-3</v>
      </c>
      <c r="F2748">
        <v>97.223365561500913</v>
      </c>
      <c r="G2748">
        <v>3.066015943282905E-2</v>
      </c>
      <c r="H2748">
        <v>0</v>
      </c>
      <c r="I2748">
        <v>5.4600283921476386E-3</v>
      </c>
      <c r="J2748">
        <v>0</v>
      </c>
      <c r="K2748">
        <v>0</v>
      </c>
      <c r="L2748">
        <v>1.4548875654153399</v>
      </c>
      <c r="M2748">
        <v>0.36246188480180103</v>
      </c>
      <c r="N2748">
        <v>5.4600283921476386E-3</v>
      </c>
      <c r="O2748">
        <v>0</v>
      </c>
      <c r="P2748">
        <v>1.050005460028392E-2</v>
      </c>
      <c r="Q2748">
        <v>0.89838467160029234</v>
      </c>
      <c r="R2748">
        <v>1.2600065520340709E-3</v>
      </c>
      <c r="S2748">
        <v>0.203209</v>
      </c>
      <c r="T2748">
        <v>0</v>
      </c>
      <c r="U2748" t="s">
        <v>25</v>
      </c>
    </row>
    <row r="2749" spans="1:21" x14ac:dyDescent="0.25">
      <c r="A2749">
        <v>2795</v>
      </c>
      <c r="B2749" t="s">
        <v>2785</v>
      </c>
      <c r="C2749" s="2">
        <v>45201.706932870373</v>
      </c>
      <c r="D2749">
        <v>0</v>
      </c>
      <c r="E2749">
        <v>0</v>
      </c>
      <c r="F2749">
        <v>33.110367892976591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3.0100334448160542</v>
      </c>
      <c r="M2749">
        <v>6.3545150501672243</v>
      </c>
      <c r="N2749">
        <v>1.0033444816053509</v>
      </c>
      <c r="O2749">
        <v>0</v>
      </c>
      <c r="P2749">
        <v>0</v>
      </c>
      <c r="Q2749">
        <v>45.819397993311043</v>
      </c>
      <c r="R2749">
        <v>10.702341137123749</v>
      </c>
      <c r="S2749">
        <v>0.20416200000000001</v>
      </c>
      <c r="T2749">
        <v>0</v>
      </c>
      <c r="U2749" t="s">
        <v>22</v>
      </c>
    </row>
    <row r="2750" spans="1:21" x14ac:dyDescent="0.25">
      <c r="A2750">
        <v>2796</v>
      </c>
      <c r="B2750" t="s">
        <v>2786</v>
      </c>
      <c r="C2750" s="2">
        <v>45201.707141203697</v>
      </c>
      <c r="D2750">
        <v>0</v>
      </c>
      <c r="E2750">
        <v>0</v>
      </c>
      <c r="F2750">
        <v>3.8474229525506498</v>
      </c>
      <c r="G2750">
        <v>0</v>
      </c>
      <c r="H2750">
        <v>0</v>
      </c>
      <c r="I2750">
        <v>29.63769550584043</v>
      </c>
      <c r="J2750">
        <v>0</v>
      </c>
      <c r="K2750">
        <v>0</v>
      </c>
      <c r="L2750">
        <v>16.742559229195539</v>
      </c>
      <c r="M2750">
        <v>17.956840229657491</v>
      </c>
      <c r="N2750">
        <v>1.3198706526760379E-2</v>
      </c>
      <c r="O2750">
        <v>0</v>
      </c>
      <c r="P2750">
        <v>1.9072130931168749</v>
      </c>
      <c r="Q2750">
        <v>29.895070283112261</v>
      </c>
      <c r="R2750">
        <v>0</v>
      </c>
      <c r="S2750">
        <v>0.2049316983050847</v>
      </c>
      <c r="T2750">
        <v>3.24503945876513E-3</v>
      </c>
      <c r="U2750" t="s">
        <v>33</v>
      </c>
    </row>
    <row r="2751" spans="1:21" x14ac:dyDescent="0.25">
      <c r="A2751">
        <v>2797</v>
      </c>
      <c r="B2751" t="s">
        <v>2787</v>
      </c>
      <c r="C2751" s="2">
        <v>45201.710752314822</v>
      </c>
      <c r="D2751">
        <v>6.3576832602199752E-3</v>
      </c>
      <c r="E2751">
        <v>6.3576832602199752E-3</v>
      </c>
      <c r="F2751">
        <v>2.2824082904189709</v>
      </c>
      <c r="G2751">
        <v>6.3576832602199752E-3</v>
      </c>
      <c r="H2751">
        <v>0</v>
      </c>
      <c r="I2751">
        <v>0.2415919638883591</v>
      </c>
      <c r="J2751">
        <v>0</v>
      </c>
      <c r="K2751">
        <v>6.3576832602199752E-3</v>
      </c>
      <c r="L2751">
        <v>92.300845571873609</v>
      </c>
      <c r="M2751">
        <v>1.7292898467798341</v>
      </c>
      <c r="N2751">
        <v>0</v>
      </c>
      <c r="O2751">
        <v>0</v>
      </c>
      <c r="P2751">
        <v>0.16529976476571939</v>
      </c>
      <c r="Q2751">
        <v>3.2487761459724069</v>
      </c>
      <c r="R2751">
        <v>6.3576832602199752E-3</v>
      </c>
      <c r="S2751">
        <v>0.2051162222222222</v>
      </c>
      <c r="T2751">
        <v>1.25144733986071E-3</v>
      </c>
      <c r="U2751" t="s">
        <v>25</v>
      </c>
    </row>
    <row r="2752" spans="1:21" x14ac:dyDescent="0.25">
      <c r="A2752">
        <v>2798</v>
      </c>
      <c r="B2752" t="s">
        <v>2788</v>
      </c>
      <c r="C2752" s="2">
        <v>45201.714375000003</v>
      </c>
      <c r="D2752">
        <v>0</v>
      </c>
      <c r="E2752">
        <v>0</v>
      </c>
      <c r="F2752">
        <v>31.365313653136539</v>
      </c>
      <c r="G2752">
        <v>2.3985239852398519</v>
      </c>
      <c r="H2752">
        <v>0</v>
      </c>
      <c r="I2752">
        <v>0</v>
      </c>
      <c r="J2752">
        <v>0</v>
      </c>
      <c r="K2752">
        <v>0.18450184501845021</v>
      </c>
      <c r="L2752">
        <v>4.0590405904059041</v>
      </c>
      <c r="M2752">
        <v>9.8708487084870846</v>
      </c>
      <c r="N2752">
        <v>2.214022140221402</v>
      </c>
      <c r="O2752">
        <v>0</v>
      </c>
      <c r="P2752">
        <v>27.859778597785979</v>
      </c>
      <c r="Q2752">
        <v>21.955719557195572</v>
      </c>
      <c r="R2752">
        <v>9.2250922509225092E-2</v>
      </c>
      <c r="S2752">
        <v>0.20534066666666659</v>
      </c>
      <c r="T2752">
        <v>1.5612410021091101E-3</v>
      </c>
      <c r="U2752" t="s">
        <v>33</v>
      </c>
    </row>
    <row r="2753" spans="1:21" x14ac:dyDescent="0.25">
      <c r="A2753">
        <v>2799</v>
      </c>
      <c r="B2753" t="s">
        <v>2789</v>
      </c>
      <c r="C2753" s="2">
        <v>45201.717974537038</v>
      </c>
      <c r="D2753">
        <v>0</v>
      </c>
      <c r="E2753">
        <v>0</v>
      </c>
      <c r="F2753">
        <v>3.5019455252918288</v>
      </c>
      <c r="G2753">
        <v>1.1673151750972759</v>
      </c>
      <c r="H2753">
        <v>0</v>
      </c>
      <c r="I2753">
        <v>0</v>
      </c>
      <c r="J2753">
        <v>0</v>
      </c>
      <c r="K2753">
        <v>0</v>
      </c>
      <c r="L2753">
        <v>38.132295719844358</v>
      </c>
      <c r="M2753">
        <v>2.1400778210116731</v>
      </c>
      <c r="N2753">
        <v>0.58365758754863817</v>
      </c>
      <c r="O2753">
        <v>0</v>
      </c>
      <c r="P2753">
        <v>0.19455252918287941</v>
      </c>
      <c r="Q2753">
        <v>53.696498054474709</v>
      </c>
      <c r="R2753">
        <v>0.58365758754863817</v>
      </c>
      <c r="S2753">
        <v>0.20470650000000001</v>
      </c>
      <c r="T2753">
        <v>1.2425243257176101E-3</v>
      </c>
      <c r="U2753" t="s">
        <v>27</v>
      </c>
    </row>
    <row r="2754" spans="1:21" x14ac:dyDescent="0.25">
      <c r="A2754">
        <v>2800</v>
      </c>
      <c r="B2754" t="s">
        <v>2790</v>
      </c>
      <c r="C2754" s="2">
        <v>45201.721597222233</v>
      </c>
      <c r="D2754">
        <v>0</v>
      </c>
      <c r="E2754">
        <v>3.333333333333333</v>
      </c>
      <c r="F2754">
        <v>0</v>
      </c>
      <c r="G2754">
        <v>20</v>
      </c>
      <c r="H2754">
        <v>0</v>
      </c>
      <c r="I2754">
        <v>0</v>
      </c>
      <c r="J2754">
        <v>0</v>
      </c>
      <c r="K2754">
        <v>0</v>
      </c>
      <c r="L2754">
        <v>10</v>
      </c>
      <c r="M2754">
        <v>6.666666666666667</v>
      </c>
      <c r="N2754">
        <v>0</v>
      </c>
      <c r="O2754">
        <v>0</v>
      </c>
      <c r="P2754">
        <v>6.666666666666667</v>
      </c>
      <c r="Q2754">
        <v>53.333333333333343</v>
      </c>
      <c r="R2754">
        <v>0</v>
      </c>
      <c r="U2754" t="s">
        <v>25</v>
      </c>
    </row>
    <row r="2755" spans="1:21" x14ac:dyDescent="0.25">
      <c r="A2755">
        <v>2801</v>
      </c>
      <c r="B2755" t="s">
        <v>2791</v>
      </c>
      <c r="C2755" s="2">
        <v>45201.721770833326</v>
      </c>
      <c r="D2755">
        <v>0</v>
      </c>
      <c r="E2755">
        <v>0</v>
      </c>
      <c r="F2755">
        <v>3.505933117583603</v>
      </c>
      <c r="G2755">
        <v>0</v>
      </c>
      <c r="H2755">
        <v>0</v>
      </c>
      <c r="I2755">
        <v>28.736665468057051</v>
      </c>
      <c r="J2755">
        <v>0</v>
      </c>
      <c r="K2755">
        <v>0</v>
      </c>
      <c r="L2755">
        <v>16.049382716049379</v>
      </c>
      <c r="M2755">
        <v>18.608414239482201</v>
      </c>
      <c r="N2755">
        <v>1.198609612849095E-2</v>
      </c>
      <c r="O2755">
        <v>0</v>
      </c>
      <c r="P2755">
        <v>1.7379839386311879</v>
      </c>
      <c r="Q2755">
        <v>31.349634424068078</v>
      </c>
      <c r="R2755">
        <v>0</v>
      </c>
      <c r="S2755">
        <v>0.20488534006733999</v>
      </c>
      <c r="T2755">
        <v>1.3632193571543299E-3</v>
      </c>
      <c r="U2755" t="s">
        <v>33</v>
      </c>
    </row>
    <row r="2756" spans="1:21" x14ac:dyDescent="0.25">
      <c r="A2756">
        <v>2802</v>
      </c>
      <c r="B2756" t="s">
        <v>2792</v>
      </c>
      <c r="C2756" s="2">
        <v>45201.725381944438</v>
      </c>
      <c r="D2756">
        <v>1.505130725030324E-2</v>
      </c>
      <c r="E2756">
        <v>7.9683391325134807E-3</v>
      </c>
      <c r="F2756">
        <v>25.43847999504192</v>
      </c>
      <c r="G2756">
        <v>11.01047393910418</v>
      </c>
      <c r="H2756">
        <v>8.8537101472372E-4</v>
      </c>
      <c r="I2756">
        <v>0.27446501456435318</v>
      </c>
      <c r="J2756">
        <v>1.150982319140836E-2</v>
      </c>
      <c r="K2756">
        <v>1.176658078567824</v>
      </c>
      <c r="L2756">
        <v>19.663204865999099</v>
      </c>
      <c r="M2756">
        <v>15.682576783801251</v>
      </c>
      <c r="N2756">
        <v>2.479038841226416E-2</v>
      </c>
      <c r="O2756">
        <v>3.54148405889488E-3</v>
      </c>
      <c r="P2756">
        <v>3.0864033573268879</v>
      </c>
      <c r="Q2756">
        <v>23.405668145236259</v>
      </c>
      <c r="R2756">
        <v>0.19832310729811331</v>
      </c>
      <c r="S2756">
        <v>0.20435556521739129</v>
      </c>
      <c r="T2756">
        <v>7.5215392682898702E-4</v>
      </c>
      <c r="U2756" t="s">
        <v>33</v>
      </c>
    </row>
    <row r="2757" spans="1:21" x14ac:dyDescent="0.25">
      <c r="A2757">
        <v>2803</v>
      </c>
      <c r="B2757" t="s">
        <v>2793</v>
      </c>
      <c r="C2757" s="2">
        <v>45201.729155092587</v>
      </c>
      <c r="D2757">
        <v>0</v>
      </c>
      <c r="E2757">
        <v>0</v>
      </c>
      <c r="F2757">
        <v>3.5003086490317572</v>
      </c>
      <c r="G2757">
        <v>3.014472210155696</v>
      </c>
      <c r="H2757">
        <v>1.1431445620613181E-3</v>
      </c>
      <c r="I2757">
        <v>0</v>
      </c>
      <c r="J2757">
        <v>2.8578614051532961E-3</v>
      </c>
      <c r="K2757">
        <v>7.0126203159651563</v>
      </c>
      <c r="L2757">
        <v>3.1888017558700472</v>
      </c>
      <c r="M2757">
        <v>69.051647271313925</v>
      </c>
      <c r="N2757">
        <v>0.1171723176112851</v>
      </c>
      <c r="O2757">
        <v>0</v>
      </c>
      <c r="P2757">
        <v>4.4359724730789454</v>
      </c>
      <c r="Q2757">
        <v>7.7270856672534807</v>
      </c>
      <c r="R2757">
        <v>1.9479183337524859</v>
      </c>
      <c r="S2757">
        <v>0.2044758333333333</v>
      </c>
      <c r="T2757">
        <v>5.9022348874529604E-4</v>
      </c>
      <c r="U2757" t="s">
        <v>22</v>
      </c>
    </row>
    <row r="2758" spans="1:21" x14ac:dyDescent="0.25">
      <c r="A2758">
        <v>2804</v>
      </c>
      <c r="B2758" t="s">
        <v>2794</v>
      </c>
      <c r="C2758" s="2">
        <v>45201.732777777783</v>
      </c>
      <c r="D2758">
        <v>0</v>
      </c>
      <c r="E2758">
        <v>0</v>
      </c>
      <c r="F2758">
        <v>34.358430540827143</v>
      </c>
      <c r="G2758">
        <v>0.21208907741251329</v>
      </c>
      <c r="H2758">
        <v>0</v>
      </c>
      <c r="I2758">
        <v>0</v>
      </c>
      <c r="J2758">
        <v>0</v>
      </c>
      <c r="K2758">
        <v>0</v>
      </c>
      <c r="L2758">
        <v>6.7868504772004252</v>
      </c>
      <c r="M2758">
        <v>6.8928950159066806</v>
      </c>
      <c r="N2758">
        <v>0</v>
      </c>
      <c r="O2758">
        <v>0</v>
      </c>
      <c r="P2758">
        <v>32.025450689289499</v>
      </c>
      <c r="Q2758">
        <v>19.61823966065748</v>
      </c>
      <c r="R2758">
        <v>0.1060445387062566</v>
      </c>
      <c r="S2758">
        <v>0.204594</v>
      </c>
      <c r="T2758">
        <v>1.10317124690593E-3</v>
      </c>
      <c r="U2758" t="s">
        <v>33</v>
      </c>
    </row>
    <row r="2759" spans="1:21" x14ac:dyDescent="0.25">
      <c r="A2759">
        <v>2805</v>
      </c>
      <c r="B2759" t="s">
        <v>2795</v>
      </c>
      <c r="C2759" s="2">
        <v>45201.736377314817</v>
      </c>
      <c r="D2759">
        <v>0</v>
      </c>
      <c r="E2759">
        <v>0</v>
      </c>
      <c r="F2759">
        <v>9.1922005571030638</v>
      </c>
      <c r="G2759">
        <v>0</v>
      </c>
      <c r="H2759">
        <v>0</v>
      </c>
      <c r="I2759">
        <v>8.635097493036211</v>
      </c>
      <c r="J2759">
        <v>0</v>
      </c>
      <c r="K2759">
        <v>2.785515320334262</v>
      </c>
      <c r="L2759">
        <v>5.2924791086350984</v>
      </c>
      <c r="M2759">
        <v>32.590529247910872</v>
      </c>
      <c r="N2759">
        <v>0.83565459610027859</v>
      </c>
      <c r="O2759">
        <v>0.83565459610027859</v>
      </c>
      <c r="P2759">
        <v>5.5710306406685239</v>
      </c>
      <c r="Q2759">
        <v>34.261838440111418</v>
      </c>
      <c r="R2759">
        <v>0</v>
      </c>
      <c r="S2759">
        <v>0.30772683333333328</v>
      </c>
      <c r="T2759">
        <v>0.11120786318317</v>
      </c>
      <c r="U2759" t="s">
        <v>35</v>
      </c>
    </row>
    <row r="2760" spans="1:21" x14ac:dyDescent="0.25">
      <c r="A2760">
        <v>2806</v>
      </c>
      <c r="B2760" t="s">
        <v>2796</v>
      </c>
      <c r="C2760" s="2">
        <v>45201.736597222232</v>
      </c>
      <c r="D2760">
        <v>0</v>
      </c>
      <c r="E2760">
        <v>0</v>
      </c>
      <c r="F2760">
        <v>3.570254531792993</v>
      </c>
      <c r="G2760">
        <v>2.2277402085094389</v>
      </c>
      <c r="H2760">
        <v>1.1740396355780971E-3</v>
      </c>
      <c r="I2760">
        <v>0</v>
      </c>
      <c r="J2760">
        <v>2.9350990889452431E-3</v>
      </c>
      <c r="K2760">
        <v>7.004907485676716</v>
      </c>
      <c r="L2760">
        <v>3.27615760308068</v>
      </c>
      <c r="M2760">
        <v>69.620550389781158</v>
      </c>
      <c r="N2760">
        <v>7.3377477223631069E-2</v>
      </c>
      <c r="O2760">
        <v>0</v>
      </c>
      <c r="P2760">
        <v>4.4783741899126506</v>
      </c>
      <c r="Q2760">
        <v>7.7733164271625812</v>
      </c>
      <c r="R2760">
        <v>1.9712125481356251</v>
      </c>
      <c r="S2760">
        <v>0.20483750000000001</v>
      </c>
      <c r="T2760">
        <v>1.5948835380679E-3</v>
      </c>
      <c r="U2760" t="s">
        <v>22</v>
      </c>
    </row>
    <row r="2761" spans="1:21" x14ac:dyDescent="0.25">
      <c r="A2761">
        <v>2807</v>
      </c>
      <c r="B2761" t="s">
        <v>2797</v>
      </c>
      <c r="C2761" s="2">
        <v>45201.740231481483</v>
      </c>
      <c r="D2761">
        <v>0</v>
      </c>
      <c r="E2761">
        <v>0</v>
      </c>
      <c r="F2761">
        <v>31.766917293233082</v>
      </c>
      <c r="G2761">
        <v>2.255639097744361</v>
      </c>
      <c r="H2761">
        <v>0</v>
      </c>
      <c r="I2761">
        <v>0</v>
      </c>
      <c r="J2761">
        <v>0</v>
      </c>
      <c r="K2761">
        <v>0.18796992481203009</v>
      </c>
      <c r="L2761">
        <v>5.0751879699248121</v>
      </c>
      <c r="M2761">
        <v>8.7406015037593985</v>
      </c>
      <c r="N2761">
        <v>1.503759398496241</v>
      </c>
      <c r="O2761">
        <v>0</v>
      </c>
      <c r="P2761">
        <v>28.383458646616539</v>
      </c>
      <c r="Q2761">
        <v>21.992481203007522</v>
      </c>
      <c r="R2761">
        <v>9.3984962406015032E-2</v>
      </c>
      <c r="S2761">
        <v>0.20427416666666659</v>
      </c>
      <c r="T2761">
        <v>1.49893354311212E-3</v>
      </c>
      <c r="U2761" t="s">
        <v>33</v>
      </c>
    </row>
    <row r="2762" spans="1:21" x14ac:dyDescent="0.25">
      <c r="A2762">
        <v>2808</v>
      </c>
      <c r="B2762" t="s">
        <v>2798</v>
      </c>
      <c r="C2762" s="2">
        <v>45201.743854166663</v>
      </c>
      <c r="D2762">
        <v>0</v>
      </c>
      <c r="E2762">
        <v>2.6726891261642902E-3</v>
      </c>
      <c r="F2762">
        <v>97.472972431211673</v>
      </c>
      <c r="G2762">
        <v>2.8063235824725041E-2</v>
      </c>
      <c r="H2762">
        <v>0</v>
      </c>
      <c r="I2762">
        <v>0</v>
      </c>
      <c r="J2762">
        <v>0</v>
      </c>
      <c r="K2762">
        <v>4.0090336892464346E-3</v>
      </c>
      <c r="L2762">
        <v>3.474495864013577E-2</v>
      </c>
      <c r="M2762">
        <v>0.3354224853336184</v>
      </c>
      <c r="N2762">
        <v>0</v>
      </c>
      <c r="O2762">
        <v>0</v>
      </c>
      <c r="P2762">
        <v>0.1069075650465716</v>
      </c>
      <c r="Q2762">
        <v>2.0138712565647929</v>
      </c>
      <c r="R2762">
        <v>1.3363445630821451E-3</v>
      </c>
      <c r="S2762">
        <v>0.20526800000000001</v>
      </c>
      <c r="T2762">
        <v>1.07114686201286E-3</v>
      </c>
      <c r="U2762" t="s">
        <v>362</v>
      </c>
    </row>
    <row r="2763" spans="1:21" x14ac:dyDescent="0.25">
      <c r="A2763">
        <v>2809</v>
      </c>
      <c r="B2763" t="s">
        <v>2799</v>
      </c>
      <c r="C2763" s="2">
        <v>45201.747476851851</v>
      </c>
      <c r="D2763">
        <v>0</v>
      </c>
      <c r="E2763">
        <v>0</v>
      </c>
      <c r="F2763">
        <v>36.809815950920253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2.760736196319018</v>
      </c>
      <c r="M2763">
        <v>5.8282208588957047</v>
      </c>
      <c r="N2763">
        <v>0.92024539877300615</v>
      </c>
      <c r="O2763">
        <v>0</v>
      </c>
      <c r="P2763">
        <v>0</v>
      </c>
      <c r="Q2763">
        <v>43.865030674846629</v>
      </c>
      <c r="R2763">
        <v>9.8159509202453989</v>
      </c>
      <c r="S2763">
        <v>0.204485</v>
      </c>
      <c r="T2763">
        <v>0</v>
      </c>
      <c r="U2763" t="s">
        <v>22</v>
      </c>
    </row>
    <row r="2764" spans="1:21" x14ac:dyDescent="0.25">
      <c r="A2764">
        <v>2810</v>
      </c>
      <c r="B2764" t="s">
        <v>2800</v>
      </c>
      <c r="C2764" s="2">
        <v>45201.747685185182</v>
      </c>
      <c r="D2764">
        <v>0</v>
      </c>
      <c r="E2764">
        <v>0</v>
      </c>
      <c r="F2764">
        <v>3.6959818043972712</v>
      </c>
      <c r="G2764">
        <v>0</v>
      </c>
      <c r="H2764">
        <v>0</v>
      </c>
      <c r="I2764">
        <v>29.3972706595906</v>
      </c>
      <c r="J2764">
        <v>0</v>
      </c>
      <c r="K2764">
        <v>0</v>
      </c>
      <c r="L2764">
        <v>15.64948193075562</v>
      </c>
      <c r="M2764">
        <v>18.505180692443769</v>
      </c>
      <c r="N2764">
        <v>1.263583522870862E-2</v>
      </c>
      <c r="O2764">
        <v>0</v>
      </c>
      <c r="P2764">
        <v>1.825878190548395</v>
      </c>
      <c r="Q2764">
        <v>30.91357088703564</v>
      </c>
      <c r="R2764">
        <v>0</v>
      </c>
      <c r="S2764">
        <v>0.20472543581081079</v>
      </c>
      <c r="T2764">
        <v>1.29677346763968E-3</v>
      </c>
      <c r="U2764" t="s">
        <v>33</v>
      </c>
    </row>
    <row r="2765" spans="1:21" x14ac:dyDescent="0.25">
      <c r="A2765">
        <v>2811</v>
      </c>
      <c r="B2765" t="s">
        <v>2801</v>
      </c>
      <c r="C2765" s="2">
        <v>45201.751284722217</v>
      </c>
      <c r="D2765">
        <v>0</v>
      </c>
      <c r="E2765">
        <v>0</v>
      </c>
      <c r="F2765">
        <v>45.424567188788131</v>
      </c>
      <c r="G2765">
        <v>6.5952184666117075E-2</v>
      </c>
      <c r="H2765">
        <v>0</v>
      </c>
      <c r="I2765">
        <v>0</v>
      </c>
      <c r="J2765">
        <v>0</v>
      </c>
      <c r="K2765">
        <v>0</v>
      </c>
      <c r="L2765">
        <v>0.67600989282769997</v>
      </c>
      <c r="M2765">
        <v>2.2588623248145092</v>
      </c>
      <c r="N2765">
        <v>0</v>
      </c>
      <c r="O2765">
        <v>0</v>
      </c>
      <c r="P2765">
        <v>45.028854080791433</v>
      </c>
      <c r="Q2765">
        <v>6.5292662819455893</v>
      </c>
      <c r="R2765">
        <v>1.6488046166529269E-2</v>
      </c>
      <c r="S2765">
        <v>0.20553233333333329</v>
      </c>
      <c r="T2765">
        <v>1.3859309747121899E-3</v>
      </c>
      <c r="U2765" t="s">
        <v>33</v>
      </c>
    </row>
    <row r="2766" spans="1:21" x14ac:dyDescent="0.25">
      <c r="A2766">
        <v>2812</v>
      </c>
      <c r="B2766" t="s">
        <v>2802</v>
      </c>
      <c r="C2766" s="2">
        <v>45201.754907407398</v>
      </c>
      <c r="D2766">
        <v>6.3500127000253991E-3</v>
      </c>
      <c r="E2766">
        <v>6.3500127000253991E-3</v>
      </c>
      <c r="F2766">
        <v>2.279654559309118</v>
      </c>
      <c r="G2766">
        <v>6.3500127000253991E-3</v>
      </c>
      <c r="H2766">
        <v>0</v>
      </c>
      <c r="I2766">
        <v>0.2413004826009652</v>
      </c>
      <c r="J2766">
        <v>0</v>
      </c>
      <c r="K2766">
        <v>6.3500127000253991E-3</v>
      </c>
      <c r="L2766">
        <v>92.329184658369314</v>
      </c>
      <c r="M2766">
        <v>1.727203454406909</v>
      </c>
      <c r="N2766">
        <v>0</v>
      </c>
      <c r="O2766">
        <v>0</v>
      </c>
      <c r="P2766">
        <v>0.16510033020066039</v>
      </c>
      <c r="Q2766">
        <v>3.225806451612903</v>
      </c>
      <c r="R2766">
        <v>6.3500127000253991E-3</v>
      </c>
      <c r="S2766">
        <v>0.20465022222222221</v>
      </c>
      <c r="T2766">
        <v>1.85578155892455E-3</v>
      </c>
      <c r="U2766" t="s">
        <v>25</v>
      </c>
    </row>
    <row r="2767" spans="1:21" x14ac:dyDescent="0.25">
      <c r="A2767">
        <v>2813</v>
      </c>
      <c r="B2767" t="s">
        <v>2803</v>
      </c>
      <c r="C2767" s="2">
        <v>45201.758506944447</v>
      </c>
      <c r="D2767">
        <v>0</v>
      </c>
      <c r="E2767">
        <v>0</v>
      </c>
      <c r="F2767">
        <v>29.40655447298494</v>
      </c>
      <c r="G2767">
        <v>6.2001771479185122</v>
      </c>
      <c r="H2767">
        <v>0</v>
      </c>
      <c r="I2767">
        <v>0</v>
      </c>
      <c r="J2767">
        <v>0</v>
      </c>
      <c r="K2767">
        <v>0.17714791851195749</v>
      </c>
      <c r="L2767">
        <v>5.491585473870682</v>
      </c>
      <c r="M2767">
        <v>12.311780336581039</v>
      </c>
      <c r="N2767">
        <v>0.70859167404782997</v>
      </c>
      <c r="O2767">
        <v>0</v>
      </c>
      <c r="P2767">
        <v>26.749335695305579</v>
      </c>
      <c r="Q2767">
        <v>18.511957484499561</v>
      </c>
      <c r="R2767">
        <v>0.44286979627989381</v>
      </c>
      <c r="S2767">
        <v>0.20502216666666659</v>
      </c>
      <c r="T2767">
        <v>1.6362023611603399E-3</v>
      </c>
      <c r="U2767" t="s">
        <v>33</v>
      </c>
    </row>
    <row r="2768" spans="1:21" x14ac:dyDescent="0.25">
      <c r="A2768">
        <v>2814</v>
      </c>
      <c r="B2768" t="s">
        <v>2804</v>
      </c>
      <c r="C2768" s="2">
        <v>45201.762118055558</v>
      </c>
      <c r="D2768">
        <v>0</v>
      </c>
      <c r="E2768">
        <v>0</v>
      </c>
      <c r="F2768">
        <v>34.322033898305079</v>
      </c>
      <c r="G2768">
        <v>0.21186440677966101</v>
      </c>
      <c r="H2768">
        <v>0</v>
      </c>
      <c r="I2768">
        <v>0</v>
      </c>
      <c r="J2768">
        <v>0</v>
      </c>
      <c r="K2768">
        <v>0</v>
      </c>
      <c r="L2768">
        <v>6.8855932203389827</v>
      </c>
      <c r="M2768">
        <v>6.8855932203389827</v>
      </c>
      <c r="N2768">
        <v>0</v>
      </c>
      <c r="O2768">
        <v>0</v>
      </c>
      <c r="P2768">
        <v>31.99152542372881</v>
      </c>
      <c r="Q2768">
        <v>19.59745762711864</v>
      </c>
      <c r="R2768">
        <v>0.1059322033898305</v>
      </c>
      <c r="S2768">
        <v>0.20413483333333329</v>
      </c>
      <c r="T2768">
        <v>1.5480103897153501E-3</v>
      </c>
      <c r="U2768" t="s">
        <v>33</v>
      </c>
    </row>
    <row r="2769" spans="1:21" x14ac:dyDescent="0.25">
      <c r="A2769">
        <v>2815</v>
      </c>
      <c r="B2769" t="s">
        <v>2805</v>
      </c>
      <c r="C2769" s="2">
        <v>45201.765729166669</v>
      </c>
      <c r="D2769">
        <v>0</v>
      </c>
      <c r="E2769">
        <v>0</v>
      </c>
      <c r="F2769">
        <v>3.9111583045748159</v>
      </c>
      <c r="G2769">
        <v>3.530661003451022</v>
      </c>
      <c r="H2769">
        <v>0</v>
      </c>
      <c r="I2769">
        <v>1.5573843022741349</v>
      </c>
      <c r="J2769">
        <v>0</v>
      </c>
      <c r="K2769">
        <v>0</v>
      </c>
      <c r="L2769">
        <v>7.9461994513759846</v>
      </c>
      <c r="M2769">
        <v>5.9994690735333158</v>
      </c>
      <c r="N2769">
        <v>0</v>
      </c>
      <c r="O2769">
        <v>0</v>
      </c>
      <c r="P2769">
        <v>1.2742235200424741</v>
      </c>
      <c r="Q2769">
        <v>75.223431554729672</v>
      </c>
      <c r="R2769">
        <v>0.55747279001858241</v>
      </c>
      <c r="S2769">
        <v>0.20576783333333329</v>
      </c>
      <c r="T2769">
        <v>8.3873748376155901E-4</v>
      </c>
      <c r="U2769" t="s">
        <v>22</v>
      </c>
    </row>
    <row r="2770" spans="1:21" x14ac:dyDescent="0.25">
      <c r="A2770">
        <v>2816</v>
      </c>
      <c r="B2770" t="s">
        <v>2806</v>
      </c>
      <c r="C2770" s="2">
        <v>45201.769328703696</v>
      </c>
      <c r="D2770">
        <v>0</v>
      </c>
      <c r="E2770">
        <v>0</v>
      </c>
      <c r="F2770">
        <v>37.195121951219512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2.74390243902439</v>
      </c>
      <c r="M2770">
        <v>5.7926829268292694</v>
      </c>
      <c r="N2770">
        <v>0.91463414634146334</v>
      </c>
      <c r="O2770">
        <v>0</v>
      </c>
      <c r="P2770">
        <v>0</v>
      </c>
      <c r="Q2770">
        <v>43.597560975609753</v>
      </c>
      <c r="R2770">
        <v>9.7560975609756095</v>
      </c>
      <c r="S2770">
        <v>0.205537</v>
      </c>
      <c r="T2770">
        <v>0</v>
      </c>
      <c r="U2770" t="s">
        <v>22</v>
      </c>
    </row>
    <row r="2771" spans="1:21" x14ac:dyDescent="0.25">
      <c r="A2771">
        <v>2817</v>
      </c>
      <c r="B2771" t="s">
        <v>2807</v>
      </c>
      <c r="C2771" s="2">
        <v>45201.769537037027</v>
      </c>
      <c r="D2771">
        <v>0</v>
      </c>
      <c r="E2771">
        <v>0</v>
      </c>
      <c r="F2771">
        <v>3.5185853482497289</v>
      </c>
      <c r="G2771">
        <v>0</v>
      </c>
      <c r="H2771">
        <v>0</v>
      </c>
      <c r="I2771">
        <v>28.714062312041381</v>
      </c>
      <c r="J2771">
        <v>0</v>
      </c>
      <c r="K2771">
        <v>0</v>
      </c>
      <c r="L2771">
        <v>16.02309635510646</v>
      </c>
      <c r="M2771">
        <v>18.627450980392162</v>
      </c>
      <c r="N2771">
        <v>1.2029351617947791E-2</v>
      </c>
      <c r="O2771">
        <v>0</v>
      </c>
      <c r="P2771">
        <v>1.7442559846024299</v>
      </c>
      <c r="Q2771">
        <v>31.360519667989891</v>
      </c>
      <c r="R2771">
        <v>0</v>
      </c>
      <c r="S2771">
        <v>0.20490207118644069</v>
      </c>
      <c r="T2771">
        <v>5.8909551832538702E-3</v>
      </c>
      <c r="U2771" t="s">
        <v>33</v>
      </c>
    </row>
    <row r="2772" spans="1:21" x14ac:dyDescent="0.25">
      <c r="A2772">
        <v>2818</v>
      </c>
      <c r="B2772" t="s">
        <v>2808</v>
      </c>
      <c r="C2772" s="2">
        <v>45201.773148148153</v>
      </c>
      <c r="D2772">
        <v>0</v>
      </c>
      <c r="E2772">
        <v>0</v>
      </c>
      <c r="F2772">
        <v>3.9077004685704182</v>
      </c>
      <c r="G2772">
        <v>3.5275395632570068</v>
      </c>
      <c r="H2772">
        <v>0</v>
      </c>
      <c r="I2772">
        <v>1.55600742639908</v>
      </c>
      <c r="J2772">
        <v>0</v>
      </c>
      <c r="K2772">
        <v>0</v>
      </c>
      <c r="L2772">
        <v>8.0275837680134376</v>
      </c>
      <c r="M2772">
        <v>5.9941649721510029</v>
      </c>
      <c r="N2772">
        <v>0</v>
      </c>
      <c r="O2772">
        <v>0</v>
      </c>
      <c r="P2772">
        <v>1.2730969852356111</v>
      </c>
      <c r="Q2772">
        <v>75.156926885332865</v>
      </c>
      <c r="R2772">
        <v>0.55697993104057997</v>
      </c>
      <c r="S2772">
        <v>0.2053338333333333</v>
      </c>
      <c r="T2772">
        <v>1.45502926660142E-3</v>
      </c>
      <c r="U2772" t="s">
        <v>22</v>
      </c>
    </row>
    <row r="2773" spans="1:21" x14ac:dyDescent="0.25">
      <c r="A2773">
        <v>2819</v>
      </c>
      <c r="B2773" t="s">
        <v>2809</v>
      </c>
      <c r="C2773" s="2">
        <v>45201.776759259257</v>
      </c>
      <c r="D2773">
        <v>0</v>
      </c>
      <c r="E2773">
        <v>0</v>
      </c>
      <c r="F2773">
        <v>45.968953430145213</v>
      </c>
      <c r="G2773">
        <v>6.6766816892004671E-2</v>
      </c>
      <c r="H2773">
        <v>0</v>
      </c>
      <c r="I2773">
        <v>0</v>
      </c>
      <c r="J2773">
        <v>0</v>
      </c>
      <c r="K2773">
        <v>0</v>
      </c>
      <c r="L2773">
        <v>0.63428476047404436</v>
      </c>
      <c r="M2773">
        <v>2.2867634785511601</v>
      </c>
      <c r="N2773">
        <v>0</v>
      </c>
      <c r="O2773">
        <v>0</v>
      </c>
      <c r="P2773">
        <v>45.568352528793177</v>
      </c>
      <c r="Q2773">
        <v>5.4581872809213818</v>
      </c>
      <c r="R2773">
        <v>1.6691704223001171E-2</v>
      </c>
      <c r="S2773">
        <v>1.7065375</v>
      </c>
      <c r="T2773">
        <v>3.680984741205036</v>
      </c>
      <c r="U2773" t="s">
        <v>33</v>
      </c>
    </row>
    <row r="2774" spans="1:21" x14ac:dyDescent="0.25">
      <c r="A2774">
        <v>2820</v>
      </c>
      <c r="B2774" t="s">
        <v>2810</v>
      </c>
      <c r="C2774" s="2">
        <v>45201.780393518522</v>
      </c>
      <c r="D2774">
        <v>0</v>
      </c>
      <c r="E2774">
        <v>0</v>
      </c>
      <c r="F2774">
        <v>36.024844720496887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2.7950310559006208</v>
      </c>
      <c r="M2774">
        <v>5.9006211180124222</v>
      </c>
      <c r="N2774">
        <v>0.93167701863354035</v>
      </c>
      <c r="O2774">
        <v>0</v>
      </c>
      <c r="P2774">
        <v>0</v>
      </c>
      <c r="Q2774">
        <v>44.409937888198748</v>
      </c>
      <c r="R2774">
        <v>9.9378881987577632</v>
      </c>
      <c r="S2774">
        <v>0.20320299999999999</v>
      </c>
      <c r="T2774">
        <v>0</v>
      </c>
      <c r="U2774" t="s">
        <v>22</v>
      </c>
    </row>
    <row r="2775" spans="1:21" x14ac:dyDescent="0.25">
      <c r="A2775">
        <v>2821</v>
      </c>
      <c r="B2775" t="s">
        <v>2811</v>
      </c>
      <c r="C2775" s="2">
        <v>45201.780601851853</v>
      </c>
      <c r="D2775">
        <v>0</v>
      </c>
      <c r="E2775">
        <v>0</v>
      </c>
      <c r="F2775">
        <v>3.765773215086385</v>
      </c>
      <c r="G2775">
        <v>1.9163692053269361</v>
      </c>
      <c r="H2775">
        <v>1.1646120968258501E-3</v>
      </c>
      <c r="I2775">
        <v>0</v>
      </c>
      <c r="J2775">
        <v>2.9115302420646238E-3</v>
      </c>
      <c r="K2775">
        <v>7.0354216769249582</v>
      </c>
      <c r="L2775">
        <v>3.2015186541742611</v>
      </c>
      <c r="M2775">
        <v>69.692717098252501</v>
      </c>
      <c r="N2775">
        <v>7.97759286325707E-2</v>
      </c>
      <c r="O2775">
        <v>0</v>
      </c>
      <c r="P2775">
        <v>4.4662873913271337</v>
      </c>
      <c r="Q2775">
        <v>7.8005718245395412</v>
      </c>
      <c r="R2775">
        <v>2.037488863396824</v>
      </c>
      <c r="S2775">
        <v>0.20516333333333331</v>
      </c>
      <c r="T2775">
        <v>1.2813851359628999E-3</v>
      </c>
      <c r="U2775" t="s">
        <v>22</v>
      </c>
    </row>
    <row r="2776" spans="1:21" x14ac:dyDescent="0.25">
      <c r="A2776">
        <v>2822</v>
      </c>
      <c r="B2776" t="s">
        <v>2812</v>
      </c>
      <c r="C2776" s="2">
        <v>45201.784236111111</v>
      </c>
      <c r="D2776">
        <v>0</v>
      </c>
      <c r="E2776">
        <v>0</v>
      </c>
      <c r="F2776">
        <v>4.8374740067855972</v>
      </c>
      <c r="G2776">
        <v>4.3668600197001206</v>
      </c>
      <c r="H2776">
        <v>0</v>
      </c>
      <c r="I2776">
        <v>1.926233993652184</v>
      </c>
      <c r="J2776">
        <v>0</v>
      </c>
      <c r="K2776">
        <v>0</v>
      </c>
      <c r="L2776">
        <v>9.3575571850716877</v>
      </c>
      <c r="M2776">
        <v>7.4203786800919342</v>
      </c>
      <c r="N2776">
        <v>0</v>
      </c>
      <c r="O2776">
        <v>0</v>
      </c>
      <c r="P2776">
        <v>1.5760096311699681</v>
      </c>
      <c r="Q2776">
        <v>69.825982269891654</v>
      </c>
      <c r="R2776">
        <v>0.6895042136368611</v>
      </c>
      <c r="S2776">
        <v>0.20567199999999999</v>
      </c>
      <c r="T2776">
        <v>1.18934368455884E-3</v>
      </c>
      <c r="U2776" t="s">
        <v>437</v>
      </c>
    </row>
    <row r="2777" spans="1:21" x14ac:dyDescent="0.25">
      <c r="A2777">
        <v>2823</v>
      </c>
      <c r="B2777" t="s">
        <v>2813</v>
      </c>
      <c r="C2777" s="2">
        <v>45201.787870370368</v>
      </c>
      <c r="D2777">
        <v>0</v>
      </c>
      <c r="E2777">
        <v>0</v>
      </c>
      <c r="F2777">
        <v>3.5564000046626019</v>
      </c>
      <c r="G2777">
        <v>2.8680833207054519</v>
      </c>
      <c r="H2777">
        <v>1.165650607886792E-3</v>
      </c>
      <c r="I2777">
        <v>0</v>
      </c>
      <c r="J2777">
        <v>2.9141265197169799E-3</v>
      </c>
      <c r="K2777">
        <v>6.9968177738404691</v>
      </c>
      <c r="L2777">
        <v>3.2055391716886779</v>
      </c>
      <c r="M2777">
        <v>69.17786662625744</v>
      </c>
      <c r="N2777">
        <v>6.8773385865320724E-2</v>
      </c>
      <c r="O2777">
        <v>0</v>
      </c>
      <c r="P2777">
        <v>4.4696872559419036</v>
      </c>
      <c r="Q2777">
        <v>7.7370059098485822</v>
      </c>
      <c r="R2777">
        <v>1.9157467740619429</v>
      </c>
      <c r="S2777">
        <v>0.2050775</v>
      </c>
      <c r="T2777">
        <v>9.8699721377520011E-4</v>
      </c>
      <c r="U2777" t="s">
        <v>22</v>
      </c>
    </row>
    <row r="2778" spans="1:21" x14ac:dyDescent="0.25">
      <c r="A2778">
        <v>2824</v>
      </c>
      <c r="B2778" t="s">
        <v>2814</v>
      </c>
      <c r="C2778" s="2">
        <v>45201.791481481479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U2778" t="s">
        <v>33</v>
      </c>
    </row>
    <row r="2779" spans="1:21" x14ac:dyDescent="0.25">
      <c r="A2779">
        <v>2825</v>
      </c>
      <c r="B2779" t="s">
        <v>2815</v>
      </c>
      <c r="C2779" s="2">
        <v>45201.791643518518</v>
      </c>
      <c r="D2779">
        <v>0</v>
      </c>
      <c r="E2779">
        <v>0</v>
      </c>
      <c r="F2779">
        <v>3.5921851334374368</v>
      </c>
      <c r="G2779">
        <v>2.36524169024668</v>
      </c>
      <c r="H2779">
        <v>1.17410855807728E-3</v>
      </c>
      <c r="I2779">
        <v>0</v>
      </c>
      <c r="J2779">
        <v>2.9352713951931991E-3</v>
      </c>
      <c r="K2779">
        <v>7.0757652252527263</v>
      </c>
      <c r="L2779">
        <v>3.2669570628500311</v>
      </c>
      <c r="M2779">
        <v>69.236594615538152</v>
      </c>
      <c r="N2779">
        <v>7.3381784879829992E-2</v>
      </c>
      <c r="O2779">
        <v>0</v>
      </c>
      <c r="P2779">
        <v>4.5138603515281028</v>
      </c>
      <c r="Q2779">
        <v>7.8823778046518171</v>
      </c>
      <c r="R2779">
        <v>1.9895269516619509</v>
      </c>
      <c r="S2779">
        <v>0.20479116666666661</v>
      </c>
      <c r="T2779">
        <v>1.37366857963144E-3</v>
      </c>
      <c r="U2779" t="s">
        <v>22</v>
      </c>
    </row>
    <row r="2780" spans="1:21" x14ac:dyDescent="0.25">
      <c r="A2780">
        <v>2826</v>
      </c>
      <c r="B2780" t="s">
        <v>2816</v>
      </c>
      <c r="C2780" s="2">
        <v>45201.795266203713</v>
      </c>
      <c r="D2780">
        <v>0</v>
      </c>
      <c r="E2780">
        <v>0</v>
      </c>
      <c r="F2780">
        <v>3.858382890285708</v>
      </c>
      <c r="G2780">
        <v>2.8022974094844382</v>
      </c>
      <c r="H2780">
        <v>1.129503188022748E-3</v>
      </c>
      <c r="I2780">
        <v>0</v>
      </c>
      <c r="J2780">
        <v>3.388509564068244E-3</v>
      </c>
      <c r="K2780">
        <v>6.923289790985435</v>
      </c>
      <c r="L2780">
        <v>3.1106517798146491</v>
      </c>
      <c r="M2780">
        <v>68.421914620854025</v>
      </c>
      <c r="N2780">
        <v>0.143446904878889</v>
      </c>
      <c r="O2780">
        <v>0</v>
      </c>
      <c r="P2780">
        <v>4.9150331226809891</v>
      </c>
      <c r="Q2780">
        <v>7.8619069402323376</v>
      </c>
      <c r="R2780">
        <v>1.958558528031445</v>
      </c>
      <c r="S2780">
        <v>0.20557416666666661</v>
      </c>
      <c r="T2780">
        <v>1.6652760031498201E-3</v>
      </c>
      <c r="U2780" t="s">
        <v>22</v>
      </c>
    </row>
    <row r="2781" spans="1:21" x14ac:dyDescent="0.25">
      <c r="A2781">
        <v>2827</v>
      </c>
      <c r="B2781" t="s">
        <v>2817</v>
      </c>
      <c r="C2781" s="2">
        <v>45201.798888888887</v>
      </c>
      <c r="D2781">
        <v>0</v>
      </c>
      <c r="E2781">
        <v>0</v>
      </c>
      <c r="F2781">
        <v>31.736308612265731</v>
      </c>
      <c r="G2781">
        <v>2.6738617856535161E-2</v>
      </c>
      <c r="H2781">
        <v>0</v>
      </c>
      <c r="I2781">
        <v>1.0533394913180521E-2</v>
      </c>
      <c r="J2781">
        <v>64.243175575487982</v>
      </c>
      <c r="K2781">
        <v>8.9128726188450538E-3</v>
      </c>
      <c r="L2781">
        <v>0.53477235713070326</v>
      </c>
      <c r="M2781">
        <v>0.25280147791633251</v>
      </c>
      <c r="N2781">
        <v>1.2964178354683709E-2</v>
      </c>
      <c r="O2781">
        <v>3.2410445886709291E-3</v>
      </c>
      <c r="P2781">
        <v>1.863600638485784E-2</v>
      </c>
      <c r="Q2781">
        <v>3.149485079040975</v>
      </c>
      <c r="R2781">
        <v>2.430783441503197E-3</v>
      </c>
      <c r="S2781">
        <v>0.204488</v>
      </c>
      <c r="T2781">
        <v>1.0040916292848999E-3</v>
      </c>
      <c r="U2781" t="s">
        <v>27</v>
      </c>
    </row>
    <row r="2782" spans="1:21" x14ac:dyDescent="0.25">
      <c r="A2782">
        <v>2828</v>
      </c>
      <c r="B2782" t="s">
        <v>2818</v>
      </c>
      <c r="C2782" s="2">
        <v>45201.799641203703</v>
      </c>
      <c r="D2782">
        <v>5.1567656765676567E-3</v>
      </c>
      <c r="E2782">
        <v>5.1567656765676567E-3</v>
      </c>
      <c r="F2782">
        <v>1.8512788778877891</v>
      </c>
      <c r="G2782">
        <v>5.1567656765676567E-3</v>
      </c>
      <c r="H2782">
        <v>0</v>
      </c>
      <c r="I2782">
        <v>0.24752475247524749</v>
      </c>
      <c r="J2782">
        <v>0</v>
      </c>
      <c r="K2782">
        <v>5.1567656765676567E-3</v>
      </c>
      <c r="L2782">
        <v>93.75</v>
      </c>
      <c r="M2782">
        <v>1.4026402640264031</v>
      </c>
      <c r="N2782">
        <v>0</v>
      </c>
      <c r="O2782">
        <v>0</v>
      </c>
      <c r="P2782">
        <v>0.1340759075907591</v>
      </c>
      <c r="Q2782">
        <v>2.5886963696369638</v>
      </c>
      <c r="R2782">
        <v>5.1567656765676567E-3</v>
      </c>
      <c r="S2782">
        <v>0.205095</v>
      </c>
      <c r="T2782">
        <v>1.4891907198206599E-3</v>
      </c>
      <c r="U2782" t="s">
        <v>27</v>
      </c>
    </row>
    <row r="2783" spans="1:21" x14ac:dyDescent="0.25">
      <c r="A2783">
        <v>2829</v>
      </c>
      <c r="B2783" t="s">
        <v>2819</v>
      </c>
      <c r="C2783" s="2">
        <v>45201.80327546296</v>
      </c>
      <c r="D2783">
        <v>0</v>
      </c>
      <c r="E2783">
        <v>0</v>
      </c>
      <c r="F2783">
        <v>34.322033898305079</v>
      </c>
      <c r="G2783">
        <v>0.21186440677966101</v>
      </c>
      <c r="H2783">
        <v>0</v>
      </c>
      <c r="I2783">
        <v>0</v>
      </c>
      <c r="J2783">
        <v>0</v>
      </c>
      <c r="K2783">
        <v>0</v>
      </c>
      <c r="L2783">
        <v>6.8855932203389827</v>
      </c>
      <c r="M2783">
        <v>6.8855932203389827</v>
      </c>
      <c r="N2783">
        <v>0</v>
      </c>
      <c r="O2783">
        <v>0</v>
      </c>
      <c r="P2783">
        <v>31.99152542372881</v>
      </c>
      <c r="Q2783">
        <v>19.59745762711864</v>
      </c>
      <c r="R2783">
        <v>0.1059322033898305</v>
      </c>
      <c r="S2783">
        <v>0.20433499999999999</v>
      </c>
      <c r="T2783">
        <v>9.1737952887558695E-4</v>
      </c>
      <c r="U2783" t="s">
        <v>33</v>
      </c>
    </row>
    <row r="2784" spans="1:21" x14ac:dyDescent="0.25">
      <c r="A2784">
        <v>2830</v>
      </c>
      <c r="B2784" t="s">
        <v>2820</v>
      </c>
      <c r="C2784" s="2">
        <v>45201.806886574072</v>
      </c>
      <c r="D2784">
        <v>0.51647691283233987</v>
      </c>
      <c r="E2784">
        <v>6.4965649412872953E-3</v>
      </c>
      <c r="F2784">
        <v>3.2417859057023599</v>
      </c>
      <c r="G2784">
        <v>7.2501664744766199</v>
      </c>
      <c r="H2784">
        <v>1.624141235321824E-3</v>
      </c>
      <c r="I2784">
        <v>0.42146465056601318</v>
      </c>
      <c r="J2784">
        <v>0</v>
      </c>
      <c r="K2784">
        <v>0.6496564941287295</v>
      </c>
      <c r="L2784">
        <v>2.7529193938704908</v>
      </c>
      <c r="M2784">
        <v>49.551737019051181</v>
      </c>
      <c r="N2784">
        <v>0.3435058712705657</v>
      </c>
      <c r="O2784">
        <v>6.4965649412872953E-3</v>
      </c>
      <c r="P2784">
        <v>10.49844894512027</v>
      </c>
      <c r="Q2784">
        <v>23.19192476977798</v>
      </c>
      <c r="R2784">
        <v>1.56729629208556</v>
      </c>
      <c r="S2784">
        <v>0.2048033913043478</v>
      </c>
      <c r="T2784">
        <v>1.14955005977162E-3</v>
      </c>
      <c r="U2784" t="s">
        <v>25</v>
      </c>
    </row>
    <row r="2785" spans="1:21" x14ac:dyDescent="0.25">
      <c r="A2785">
        <v>2831</v>
      </c>
      <c r="B2785" t="s">
        <v>2821</v>
      </c>
      <c r="C2785" s="2">
        <v>45201.810497685183</v>
      </c>
      <c r="D2785">
        <v>0</v>
      </c>
      <c r="E2785">
        <v>0</v>
      </c>
      <c r="F2785">
        <v>31.73467320393857</v>
      </c>
      <c r="G2785">
        <v>2.6743385064224641E-2</v>
      </c>
      <c r="H2785">
        <v>0</v>
      </c>
      <c r="I2785">
        <v>1.05352729040885E-2</v>
      </c>
      <c r="J2785">
        <v>64.246525385955664</v>
      </c>
      <c r="K2785">
        <v>8.9144616880748821E-3</v>
      </c>
      <c r="L2785">
        <v>0.53405729567648608</v>
      </c>
      <c r="M2785">
        <v>0.25284654969812392</v>
      </c>
      <c r="N2785">
        <v>1.296648972810892E-2</v>
      </c>
      <c r="O2785">
        <v>3.24162243202723E-3</v>
      </c>
      <c r="P2785">
        <v>1.8639328984156569E-2</v>
      </c>
      <c r="Q2785">
        <v>3.1484257871064472</v>
      </c>
      <c r="R2785">
        <v>2.4312168240204221E-3</v>
      </c>
      <c r="S2785">
        <v>0.20383849999999989</v>
      </c>
      <c r="T2785">
        <v>8.2943625433182504E-4</v>
      </c>
      <c r="U2785" t="s">
        <v>27</v>
      </c>
    </row>
    <row r="2786" spans="1:21" x14ac:dyDescent="0.25">
      <c r="A2786">
        <v>2832</v>
      </c>
      <c r="B2786" t="s">
        <v>2822</v>
      </c>
      <c r="C2786" s="2">
        <v>45201.811215277783</v>
      </c>
      <c r="D2786">
        <v>0</v>
      </c>
      <c r="E2786">
        <v>0</v>
      </c>
      <c r="F2786">
        <v>3.6868973340896201</v>
      </c>
      <c r="G2786">
        <v>0</v>
      </c>
      <c r="H2786">
        <v>0</v>
      </c>
      <c r="I2786">
        <v>29.394340455032459</v>
      </c>
      <c r="J2786">
        <v>0</v>
      </c>
      <c r="K2786">
        <v>0</v>
      </c>
      <c r="L2786">
        <v>15.68664523854541</v>
      </c>
      <c r="M2786">
        <v>18.560534442553731</v>
      </c>
      <c r="N2786">
        <v>1.2604777210562799E-2</v>
      </c>
      <c r="O2786">
        <v>0</v>
      </c>
      <c r="P2786">
        <v>1.8213903069263251</v>
      </c>
      <c r="Q2786">
        <v>30.837587445641901</v>
      </c>
      <c r="R2786">
        <v>0</v>
      </c>
      <c r="S2786">
        <v>0.20476751013513511</v>
      </c>
      <c r="T2786">
        <v>1.38741578821507E-3</v>
      </c>
      <c r="U2786" t="s">
        <v>33</v>
      </c>
    </row>
    <row r="2787" spans="1:21" x14ac:dyDescent="0.25">
      <c r="A2787">
        <v>2833</v>
      </c>
      <c r="B2787" t="s">
        <v>2823</v>
      </c>
      <c r="C2787" s="2">
        <v>45201.814837962957</v>
      </c>
      <c r="D2787">
        <v>0</v>
      </c>
      <c r="E2787">
        <v>0</v>
      </c>
      <c r="F2787">
        <v>29.328621908127211</v>
      </c>
      <c r="G2787">
        <v>6.1837455830388697</v>
      </c>
      <c r="H2787">
        <v>0</v>
      </c>
      <c r="I2787">
        <v>0</v>
      </c>
      <c r="J2787">
        <v>0</v>
      </c>
      <c r="K2787">
        <v>0.17667844522968201</v>
      </c>
      <c r="L2787">
        <v>5.7420494699646643</v>
      </c>
      <c r="M2787">
        <v>12.2791519434629</v>
      </c>
      <c r="N2787">
        <v>0.70671378091872794</v>
      </c>
      <c r="O2787">
        <v>0</v>
      </c>
      <c r="P2787">
        <v>26.67844522968198</v>
      </c>
      <c r="Q2787">
        <v>18.46289752650177</v>
      </c>
      <c r="R2787">
        <v>0.44169611307420498</v>
      </c>
      <c r="S2787">
        <v>0.2042176666666666</v>
      </c>
      <c r="T2787">
        <v>1.2572787545594799E-3</v>
      </c>
      <c r="U2787" t="s">
        <v>33</v>
      </c>
    </row>
    <row r="2788" spans="1:21" x14ac:dyDescent="0.25">
      <c r="A2788">
        <v>2834</v>
      </c>
      <c r="B2788" t="s">
        <v>2824</v>
      </c>
      <c r="C2788" s="2">
        <v>45201.818460648137</v>
      </c>
      <c r="D2788">
        <v>5.5741360089186183E-2</v>
      </c>
      <c r="E2788">
        <v>0.11148272017837239</v>
      </c>
      <c r="F2788">
        <v>2.1181716833890749</v>
      </c>
      <c r="G2788">
        <v>1.5050167224080271</v>
      </c>
      <c r="H2788">
        <v>0</v>
      </c>
      <c r="I2788">
        <v>0</v>
      </c>
      <c r="J2788">
        <v>0.11148272017837239</v>
      </c>
      <c r="K2788">
        <v>0.11148272017837239</v>
      </c>
      <c r="L2788">
        <v>27.8149386845039</v>
      </c>
      <c r="M2788">
        <v>1.950947603121516</v>
      </c>
      <c r="N2788">
        <v>0.44593088071348941</v>
      </c>
      <c r="O2788">
        <v>0</v>
      </c>
      <c r="P2788">
        <v>0.11148272017837239</v>
      </c>
      <c r="Q2788">
        <v>65.607580824972132</v>
      </c>
      <c r="R2788">
        <v>5.5741360089186183E-2</v>
      </c>
      <c r="U2788" t="s">
        <v>22</v>
      </c>
    </row>
    <row r="2789" spans="1:21" x14ac:dyDescent="0.25">
      <c r="A2789">
        <v>2835</v>
      </c>
      <c r="B2789" t="s">
        <v>2825</v>
      </c>
      <c r="C2789" s="2">
        <v>45201.81863425926</v>
      </c>
      <c r="D2789">
        <v>0</v>
      </c>
      <c r="E2789">
        <v>0</v>
      </c>
      <c r="F2789">
        <v>34.358430540827143</v>
      </c>
      <c r="G2789">
        <v>0.21208907741251329</v>
      </c>
      <c r="H2789">
        <v>0</v>
      </c>
      <c r="I2789">
        <v>0</v>
      </c>
      <c r="J2789">
        <v>0</v>
      </c>
      <c r="K2789">
        <v>0</v>
      </c>
      <c r="L2789">
        <v>6.7868504772004252</v>
      </c>
      <c r="M2789">
        <v>6.8928950159066806</v>
      </c>
      <c r="N2789">
        <v>0</v>
      </c>
      <c r="O2789">
        <v>0</v>
      </c>
      <c r="P2789">
        <v>32.025450689289499</v>
      </c>
      <c r="Q2789">
        <v>19.61823966065748</v>
      </c>
      <c r="R2789">
        <v>0.1060445387062566</v>
      </c>
      <c r="S2789">
        <v>0.2049988333333333</v>
      </c>
      <c r="T2789">
        <v>1.5035357550343301E-3</v>
      </c>
      <c r="U2789" t="s">
        <v>33</v>
      </c>
    </row>
    <row r="2790" spans="1:21" x14ac:dyDescent="0.25">
      <c r="A2790">
        <v>2836</v>
      </c>
      <c r="B2790" t="s">
        <v>2826</v>
      </c>
      <c r="C2790" s="2">
        <v>45201.822233796287</v>
      </c>
      <c r="D2790">
        <v>0</v>
      </c>
      <c r="E2790">
        <v>0</v>
      </c>
      <c r="F2790">
        <v>3.624086234667327</v>
      </c>
      <c r="G2790">
        <v>0</v>
      </c>
      <c r="H2790">
        <v>0</v>
      </c>
      <c r="I2790">
        <v>29.172345434270849</v>
      </c>
      <c r="J2790">
        <v>0</v>
      </c>
      <c r="K2790">
        <v>0</v>
      </c>
      <c r="L2790">
        <v>15.735348779581219</v>
      </c>
      <c r="M2790">
        <v>18.640812786519639</v>
      </c>
      <c r="N2790">
        <v>1.2390038409119069E-2</v>
      </c>
      <c r="O2790">
        <v>0</v>
      </c>
      <c r="P2790">
        <v>1.796555569322265</v>
      </c>
      <c r="Q2790">
        <v>31.018461157229591</v>
      </c>
      <c r="R2790">
        <v>0</v>
      </c>
      <c r="S2790">
        <v>0.2048719695945945</v>
      </c>
      <c r="T2790">
        <v>1.4638790918933601E-3</v>
      </c>
      <c r="U2790" t="s">
        <v>33</v>
      </c>
    </row>
    <row r="2791" spans="1:21" x14ac:dyDescent="0.25">
      <c r="A2791">
        <v>2837</v>
      </c>
      <c r="B2791" t="s">
        <v>2827</v>
      </c>
      <c r="C2791" s="2">
        <v>45201.825856481482</v>
      </c>
      <c r="D2791">
        <v>9.1113682541707291E-4</v>
      </c>
      <c r="E2791">
        <v>7.2890946033365833E-3</v>
      </c>
      <c r="F2791">
        <v>25.866263336765279</v>
      </c>
      <c r="G2791">
        <v>10.810638433573571</v>
      </c>
      <c r="H2791">
        <v>9.1113682541707291E-4</v>
      </c>
      <c r="I2791">
        <v>0.12573688190755611</v>
      </c>
      <c r="J2791">
        <v>1.1844778730421951E-2</v>
      </c>
      <c r="K2791">
        <v>1.133454210818839</v>
      </c>
      <c r="L2791">
        <v>20.125190199812309</v>
      </c>
      <c r="M2791">
        <v>15.575884030504859</v>
      </c>
      <c r="N2791">
        <v>2.3689557460843891E-2</v>
      </c>
      <c r="O2791">
        <v>3.6445473016682921E-3</v>
      </c>
      <c r="P2791">
        <v>3.143422047688901</v>
      </c>
      <c r="Q2791">
        <v>22.96793709511357</v>
      </c>
      <c r="R2791">
        <v>0.20318351206800719</v>
      </c>
      <c r="S2791">
        <v>0.20440059999999999</v>
      </c>
      <c r="T2791">
        <v>7.3233118971443895E-4</v>
      </c>
      <c r="U2791" t="s">
        <v>33</v>
      </c>
    </row>
    <row r="2792" spans="1:21" x14ac:dyDescent="0.25">
      <c r="A2792">
        <v>2838</v>
      </c>
      <c r="B2792" t="s">
        <v>2828</v>
      </c>
      <c r="C2792" s="2">
        <v>45201.829629629632</v>
      </c>
      <c r="D2792">
        <v>1.978575929426591</v>
      </c>
      <c r="E2792">
        <v>0</v>
      </c>
      <c r="F2792">
        <v>8.494013862633901</v>
      </c>
      <c r="G2792">
        <v>0.41587901701323249</v>
      </c>
      <c r="H2792">
        <v>0</v>
      </c>
      <c r="I2792">
        <v>9.6030245746691882</v>
      </c>
      <c r="J2792">
        <v>0</v>
      </c>
      <c r="K2792">
        <v>0.40327662255828611</v>
      </c>
      <c r="L2792">
        <v>25.822306238185259</v>
      </c>
      <c r="M2792">
        <v>16.87460617517328</v>
      </c>
      <c r="N2792">
        <v>0.40327662255828611</v>
      </c>
      <c r="O2792">
        <v>0</v>
      </c>
      <c r="P2792">
        <v>1.915563957151859</v>
      </c>
      <c r="Q2792">
        <v>31.95967233774417</v>
      </c>
      <c r="R2792">
        <v>2.1298046628859479</v>
      </c>
      <c r="S2792">
        <v>0.2045013225806451</v>
      </c>
      <c r="T2792">
        <v>1.21937698264583E-3</v>
      </c>
      <c r="U2792" t="s">
        <v>22</v>
      </c>
    </row>
    <row r="2793" spans="1:21" x14ac:dyDescent="0.25">
      <c r="A2793">
        <v>2839</v>
      </c>
      <c r="B2793" t="s">
        <v>2829</v>
      </c>
      <c r="C2793" s="2">
        <v>45201.833252314813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U2793" t="s">
        <v>33</v>
      </c>
    </row>
    <row r="2794" spans="1:21" x14ac:dyDescent="0.25">
      <c r="A2794">
        <v>2840</v>
      </c>
      <c r="B2794" t="s">
        <v>2830</v>
      </c>
      <c r="C2794" s="2">
        <v>45201.833414351851</v>
      </c>
      <c r="D2794">
        <v>0</v>
      </c>
      <c r="E2794">
        <v>0</v>
      </c>
      <c r="F2794">
        <v>7.4664046875548227</v>
      </c>
      <c r="G2794">
        <v>0</v>
      </c>
      <c r="H2794">
        <v>0</v>
      </c>
      <c r="I2794">
        <v>0.8315497701835024</v>
      </c>
      <c r="J2794">
        <v>0.8315497701835024</v>
      </c>
      <c r="K2794">
        <v>0</v>
      </c>
      <c r="L2794">
        <v>38.626714852110453</v>
      </c>
      <c r="M2794">
        <v>12.45921195747518</v>
      </c>
      <c r="N2794">
        <v>0</v>
      </c>
      <c r="O2794">
        <v>0</v>
      </c>
      <c r="P2794">
        <v>1.6595908915476649</v>
      </c>
      <c r="Q2794">
        <v>38.124978070944877</v>
      </c>
      <c r="R2794">
        <v>0</v>
      </c>
      <c r="S2794">
        <v>0.20516833333333331</v>
      </c>
      <c r="T2794">
        <v>1.0963987717371199E-3</v>
      </c>
      <c r="U2794" t="s">
        <v>433</v>
      </c>
    </row>
    <row r="2795" spans="1:21" x14ac:dyDescent="0.25">
      <c r="A2795">
        <v>2841</v>
      </c>
      <c r="B2795" t="s">
        <v>2831</v>
      </c>
      <c r="C2795" s="2">
        <v>45201.837025462963</v>
      </c>
      <c r="D2795">
        <v>1.858679539321145</v>
      </c>
      <c r="E2795">
        <v>0</v>
      </c>
      <c r="F2795">
        <v>76.905241552320504</v>
      </c>
      <c r="G2795">
        <v>0.1748451100383899</v>
      </c>
      <c r="H2795">
        <v>0</v>
      </c>
      <c r="I2795">
        <v>7.0318142080656818</v>
      </c>
      <c r="J2795">
        <v>0</v>
      </c>
      <c r="K2795">
        <v>0.14823824546733061</v>
      </c>
      <c r="L2795">
        <v>0.70318142080656809</v>
      </c>
      <c r="M2795">
        <v>2.687293321676993</v>
      </c>
      <c r="N2795">
        <v>6.0815690448135618E-2</v>
      </c>
      <c r="O2795">
        <v>0</v>
      </c>
      <c r="P2795">
        <v>0.70698240145957658</v>
      </c>
      <c r="Q2795">
        <v>9.6582918392945381</v>
      </c>
      <c r="R2795">
        <v>6.4616671101144094E-2</v>
      </c>
      <c r="S2795">
        <v>0.2047836114285714</v>
      </c>
      <c r="T2795">
        <v>1.20574819519394E-3</v>
      </c>
      <c r="U2795" t="s">
        <v>33</v>
      </c>
    </row>
    <row r="2796" spans="1:21" x14ac:dyDescent="0.25">
      <c r="A2796">
        <v>2842</v>
      </c>
      <c r="B2796" t="s">
        <v>2832</v>
      </c>
      <c r="C2796" s="2">
        <v>45201.840648148151</v>
      </c>
      <c r="D2796">
        <v>5.8924046903541336E-3</v>
      </c>
      <c r="E2796">
        <v>5.8924046903541336E-3</v>
      </c>
      <c r="F2796">
        <v>2.1153732838371342</v>
      </c>
      <c r="G2796">
        <v>5.8924046903541336E-3</v>
      </c>
      <c r="H2796">
        <v>0</v>
      </c>
      <c r="I2796">
        <v>0.22391137823345711</v>
      </c>
      <c r="J2796">
        <v>0</v>
      </c>
      <c r="K2796">
        <v>5.8924046903541336E-3</v>
      </c>
      <c r="L2796">
        <v>92.887867538742569</v>
      </c>
      <c r="M2796">
        <v>1.602734075776324</v>
      </c>
      <c r="N2796">
        <v>0</v>
      </c>
      <c r="O2796">
        <v>0</v>
      </c>
      <c r="P2796">
        <v>0.14141771256849919</v>
      </c>
      <c r="Q2796">
        <v>2.9992339873902538</v>
      </c>
      <c r="R2796">
        <v>5.8924046903541336E-3</v>
      </c>
      <c r="S2796">
        <v>0.2044944444444444</v>
      </c>
      <c r="T2796">
        <v>1.61557188876811E-3</v>
      </c>
      <c r="U2796" t="s">
        <v>25</v>
      </c>
    </row>
    <row r="2797" spans="1:21" x14ac:dyDescent="0.25">
      <c r="A2797">
        <v>2843</v>
      </c>
      <c r="B2797" t="s">
        <v>2833</v>
      </c>
      <c r="C2797" s="2">
        <v>45201.844270833331</v>
      </c>
      <c r="D2797">
        <v>0</v>
      </c>
      <c r="E2797">
        <v>0</v>
      </c>
      <c r="F2797">
        <v>34.394904458598717</v>
      </c>
      <c r="G2797">
        <v>0.21231422505307859</v>
      </c>
      <c r="H2797">
        <v>0</v>
      </c>
      <c r="I2797">
        <v>0</v>
      </c>
      <c r="J2797">
        <v>0</v>
      </c>
      <c r="K2797">
        <v>0</v>
      </c>
      <c r="L2797">
        <v>6.6878980891719744</v>
      </c>
      <c r="M2797">
        <v>6.9002123142250529</v>
      </c>
      <c r="N2797">
        <v>0</v>
      </c>
      <c r="O2797">
        <v>0</v>
      </c>
      <c r="P2797">
        <v>32.059447983014863</v>
      </c>
      <c r="Q2797">
        <v>19.639065817409769</v>
      </c>
      <c r="R2797">
        <v>0.1061571125265393</v>
      </c>
      <c r="S2797">
        <v>0.20507349999999999</v>
      </c>
      <c r="T2797">
        <v>1.3232681889927E-3</v>
      </c>
      <c r="U2797" t="s">
        <v>33</v>
      </c>
    </row>
    <row r="2798" spans="1:21" x14ac:dyDescent="0.25">
      <c r="A2798">
        <v>2844</v>
      </c>
      <c r="B2798" t="s">
        <v>2834</v>
      </c>
      <c r="C2798" s="2">
        <v>45201.847881944443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U2798" t="s">
        <v>25</v>
      </c>
    </row>
    <row r="2799" spans="1:21" x14ac:dyDescent="0.25">
      <c r="A2799">
        <v>2845</v>
      </c>
      <c r="B2799" t="s">
        <v>2835</v>
      </c>
      <c r="C2799" s="2">
        <v>45201.848032407397</v>
      </c>
      <c r="D2799">
        <v>0</v>
      </c>
      <c r="E2799">
        <v>0</v>
      </c>
      <c r="F2799">
        <v>29.45874001774623</v>
      </c>
      <c r="G2799">
        <v>6.2111801242236027</v>
      </c>
      <c r="H2799">
        <v>0</v>
      </c>
      <c r="I2799">
        <v>0</v>
      </c>
      <c r="J2799">
        <v>0</v>
      </c>
      <c r="K2799">
        <v>0.1774622892635315</v>
      </c>
      <c r="L2799">
        <v>5.2351375332741794</v>
      </c>
      <c r="M2799">
        <v>12.33362910381544</v>
      </c>
      <c r="N2799">
        <v>0.70984915705412599</v>
      </c>
      <c r="O2799">
        <v>0</v>
      </c>
      <c r="P2799">
        <v>26.796805678793259</v>
      </c>
      <c r="Q2799">
        <v>18.633540372670812</v>
      </c>
      <c r="R2799">
        <v>0.44365572315882867</v>
      </c>
      <c r="S2799">
        <v>0.20441666666666661</v>
      </c>
      <c r="T2799">
        <v>1.1731429012130899E-3</v>
      </c>
      <c r="U2799" t="s">
        <v>33</v>
      </c>
    </row>
    <row r="2800" spans="1:21" x14ac:dyDescent="0.25">
      <c r="A2800">
        <v>2846</v>
      </c>
      <c r="B2800" t="s">
        <v>2836</v>
      </c>
      <c r="C2800" s="2">
        <v>45201.851666666669</v>
      </c>
      <c r="D2800">
        <v>0</v>
      </c>
      <c r="E2800">
        <v>0</v>
      </c>
      <c r="F2800">
        <v>34.322033898305079</v>
      </c>
      <c r="G2800">
        <v>0.21186440677966101</v>
      </c>
      <c r="H2800">
        <v>0</v>
      </c>
      <c r="I2800">
        <v>0</v>
      </c>
      <c r="J2800">
        <v>0</v>
      </c>
      <c r="K2800">
        <v>0</v>
      </c>
      <c r="L2800">
        <v>6.8855932203389827</v>
      </c>
      <c r="M2800">
        <v>6.8855932203389827</v>
      </c>
      <c r="N2800">
        <v>0</v>
      </c>
      <c r="O2800">
        <v>0</v>
      </c>
      <c r="P2800">
        <v>31.99152542372881</v>
      </c>
      <c r="Q2800">
        <v>19.59745762711864</v>
      </c>
      <c r="R2800">
        <v>0.1059322033898305</v>
      </c>
      <c r="S2800">
        <v>0.2049468333333333</v>
      </c>
      <c r="T2800">
        <v>1.1330430559633E-3</v>
      </c>
      <c r="U2800" t="s">
        <v>33</v>
      </c>
    </row>
    <row r="2801" spans="1:21" x14ac:dyDescent="0.25">
      <c r="A2801">
        <v>2847</v>
      </c>
      <c r="B2801" t="s">
        <v>2837</v>
      </c>
      <c r="C2801" s="2">
        <v>45201.85527777778</v>
      </c>
      <c r="D2801">
        <v>0</v>
      </c>
      <c r="E2801">
        <v>0</v>
      </c>
      <c r="F2801">
        <v>10.65292096219931</v>
      </c>
      <c r="G2801">
        <v>0</v>
      </c>
      <c r="H2801">
        <v>0</v>
      </c>
      <c r="I2801">
        <v>8.934707903780069</v>
      </c>
      <c r="J2801">
        <v>0</v>
      </c>
      <c r="K2801">
        <v>1.7182130584192441</v>
      </c>
      <c r="L2801">
        <v>7.216494845360824</v>
      </c>
      <c r="M2801">
        <v>27.147766323024051</v>
      </c>
      <c r="N2801">
        <v>1.0309278350515461</v>
      </c>
      <c r="O2801">
        <v>1.0309278350515461</v>
      </c>
      <c r="P2801">
        <v>4.4673539518900336</v>
      </c>
      <c r="Q2801">
        <v>37.800687285223368</v>
      </c>
      <c r="R2801">
        <v>0</v>
      </c>
      <c r="S2801">
        <v>0.30596699999999999</v>
      </c>
      <c r="T2801">
        <v>0.11134274304686401</v>
      </c>
      <c r="U2801" t="s">
        <v>25</v>
      </c>
    </row>
    <row r="2802" spans="1:21" x14ac:dyDescent="0.25">
      <c r="A2802">
        <v>2848</v>
      </c>
      <c r="B2802" t="s">
        <v>2838</v>
      </c>
      <c r="C2802" s="2">
        <v>45201.855474537027</v>
      </c>
      <c r="D2802">
        <v>0</v>
      </c>
      <c r="E2802">
        <v>8.5284540238796711E-2</v>
      </c>
      <c r="F2802">
        <v>29.880601643665681</v>
      </c>
      <c r="G2802">
        <v>1.581640564428594</v>
      </c>
      <c r="H2802">
        <v>0</v>
      </c>
      <c r="I2802">
        <v>0</v>
      </c>
      <c r="J2802">
        <v>0</v>
      </c>
      <c r="K2802">
        <v>0</v>
      </c>
      <c r="L2802">
        <v>4.0006202512017364</v>
      </c>
      <c r="M2802">
        <v>3.5354318498992088</v>
      </c>
      <c r="N2802">
        <v>52.194138626143591</v>
      </c>
      <c r="O2802">
        <v>0</v>
      </c>
      <c r="P2802">
        <v>0.2791130407815165</v>
      </c>
      <c r="Q2802">
        <v>8.1640564428593585</v>
      </c>
      <c r="R2802">
        <v>0.2791130407815165</v>
      </c>
      <c r="S2802">
        <v>0.20578150000000001</v>
      </c>
      <c r="T2802">
        <v>3.07591449816141E-4</v>
      </c>
      <c r="U2802" t="s">
        <v>22</v>
      </c>
    </row>
    <row r="2803" spans="1:21" x14ac:dyDescent="0.25">
      <c r="A2803">
        <v>2849</v>
      </c>
      <c r="B2803" t="s">
        <v>2839</v>
      </c>
      <c r="C2803" s="2">
        <v>45201.859768518523</v>
      </c>
      <c r="D2803">
        <v>0</v>
      </c>
      <c r="E2803">
        <v>0</v>
      </c>
      <c r="F2803">
        <v>3.5911602209944751</v>
      </c>
      <c r="G2803">
        <v>0</v>
      </c>
      <c r="H2803">
        <v>0</v>
      </c>
      <c r="I2803">
        <v>29.060773480662981</v>
      </c>
      <c r="J2803">
        <v>0</v>
      </c>
      <c r="K2803">
        <v>0</v>
      </c>
      <c r="L2803">
        <v>15.696746470227129</v>
      </c>
      <c r="M2803">
        <v>18.569674647022708</v>
      </c>
      <c r="N2803">
        <v>1.2277470841006751E-2</v>
      </c>
      <c r="O2803">
        <v>0</v>
      </c>
      <c r="P2803">
        <v>1.780233271945979</v>
      </c>
      <c r="Q2803">
        <v>31.289134438305709</v>
      </c>
      <c r="R2803">
        <v>0</v>
      </c>
      <c r="S2803">
        <v>0.20440000675675671</v>
      </c>
      <c r="T2803">
        <v>1.1648770881353299E-3</v>
      </c>
      <c r="U2803" t="s">
        <v>33</v>
      </c>
    </row>
    <row r="2804" spans="1:21" x14ac:dyDescent="0.25">
      <c r="A2804">
        <v>2850</v>
      </c>
      <c r="B2804" t="s">
        <v>2840</v>
      </c>
      <c r="C2804" s="2">
        <v>45201.863391203697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U2804" t="s">
        <v>33</v>
      </c>
    </row>
    <row r="2805" spans="1:21" x14ac:dyDescent="0.25">
      <c r="A2805">
        <v>2851</v>
      </c>
      <c r="B2805" t="s">
        <v>2841</v>
      </c>
      <c r="C2805" s="2">
        <v>45201.863553240742</v>
      </c>
      <c r="D2805">
        <v>0</v>
      </c>
      <c r="E2805">
        <v>0</v>
      </c>
      <c r="F2805">
        <v>37.575757575757571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2.7272727272727271</v>
      </c>
      <c r="M2805">
        <v>5.7575757575757578</v>
      </c>
      <c r="N2805">
        <v>0.90909090909090906</v>
      </c>
      <c r="O2805">
        <v>0</v>
      </c>
      <c r="P2805">
        <v>0</v>
      </c>
      <c r="Q2805">
        <v>43.333333333333343</v>
      </c>
      <c r="R2805">
        <v>9.6969696969696972</v>
      </c>
      <c r="U2805" t="s">
        <v>22</v>
      </c>
    </row>
    <row r="2806" spans="1:21" x14ac:dyDescent="0.25">
      <c r="A2806">
        <v>2852</v>
      </c>
      <c r="B2806" t="s">
        <v>2842</v>
      </c>
      <c r="C2806" s="2">
        <v>45201.863749999997</v>
      </c>
      <c r="D2806">
        <v>0</v>
      </c>
      <c r="E2806">
        <v>0</v>
      </c>
      <c r="F2806">
        <v>3.341274204385805</v>
      </c>
      <c r="G2806">
        <v>0</v>
      </c>
      <c r="H2806">
        <v>0</v>
      </c>
      <c r="I2806">
        <v>28.141225337487018</v>
      </c>
      <c r="J2806">
        <v>0</v>
      </c>
      <c r="K2806">
        <v>0</v>
      </c>
      <c r="L2806">
        <v>16.162726772952169</v>
      </c>
      <c r="M2806">
        <v>18.844297843748091</v>
      </c>
      <c r="N2806">
        <v>1.2216724696108971E-2</v>
      </c>
      <c r="O2806">
        <v>0</v>
      </c>
      <c r="P2806">
        <v>1.6614745586708199</v>
      </c>
      <c r="Q2806">
        <v>31.836784558059978</v>
      </c>
      <c r="R2806">
        <v>0</v>
      </c>
      <c r="S2806">
        <v>0.2045156847826087</v>
      </c>
      <c r="T2806">
        <v>1.264410999889E-3</v>
      </c>
      <c r="U2806" t="s">
        <v>33</v>
      </c>
    </row>
    <row r="2807" spans="1:21" x14ac:dyDescent="0.25">
      <c r="A2807">
        <v>2853</v>
      </c>
      <c r="B2807" t="s">
        <v>2843</v>
      </c>
      <c r="C2807" s="2">
        <v>45201.867361111108</v>
      </c>
      <c r="D2807">
        <v>0</v>
      </c>
      <c r="E2807">
        <v>0</v>
      </c>
      <c r="F2807">
        <v>3.9139289825555652</v>
      </c>
      <c r="G2807">
        <v>3.533162135836359</v>
      </c>
      <c r="H2807">
        <v>0</v>
      </c>
      <c r="I2807">
        <v>1.55848755866466</v>
      </c>
      <c r="J2807">
        <v>0</v>
      </c>
      <c r="K2807">
        <v>0</v>
      </c>
      <c r="L2807">
        <v>7.8986983086867966</v>
      </c>
      <c r="M2807">
        <v>6.0037191180377221</v>
      </c>
      <c r="N2807">
        <v>0</v>
      </c>
      <c r="O2807">
        <v>0</v>
      </c>
      <c r="P2807">
        <v>1.2751261843619941</v>
      </c>
      <c r="Q2807">
        <v>75.259010006198537</v>
      </c>
      <c r="R2807">
        <v>0.5578677056583724</v>
      </c>
      <c r="S2807">
        <v>0.20408850000000001</v>
      </c>
      <c r="T2807">
        <v>1.35820951991951E-3</v>
      </c>
      <c r="U2807" t="s">
        <v>22</v>
      </c>
    </row>
    <row r="2808" spans="1:21" x14ac:dyDescent="0.25">
      <c r="A2808">
        <v>2854</v>
      </c>
      <c r="B2808" t="s">
        <v>2844</v>
      </c>
      <c r="C2808" s="2">
        <v>45201.870995370373</v>
      </c>
      <c r="D2808">
        <v>6.3544512931308379E-3</v>
      </c>
      <c r="E2808">
        <v>6.3544512931308379E-3</v>
      </c>
      <c r="F2808">
        <v>2.2812480142339711</v>
      </c>
      <c r="G2808">
        <v>6.3544512931308379E-3</v>
      </c>
      <c r="H2808">
        <v>0</v>
      </c>
      <c r="I2808">
        <v>0.24146914913897191</v>
      </c>
      <c r="J2808">
        <v>0</v>
      </c>
      <c r="K2808">
        <v>6.3544512931308379E-3</v>
      </c>
      <c r="L2808">
        <v>92.32382283789795</v>
      </c>
      <c r="M2808">
        <v>1.7284107517315881</v>
      </c>
      <c r="N2808">
        <v>0</v>
      </c>
      <c r="O2808">
        <v>0</v>
      </c>
      <c r="P2808">
        <v>0.16521573362140179</v>
      </c>
      <c r="Q2808">
        <v>3.2280612569104661</v>
      </c>
      <c r="R2808">
        <v>6.3544512931308379E-3</v>
      </c>
      <c r="S2808">
        <v>0.20543588888888889</v>
      </c>
      <c r="T2808">
        <v>1.2680645137811801E-3</v>
      </c>
      <c r="U2808" t="s">
        <v>25</v>
      </c>
    </row>
    <row r="2809" spans="1:21" x14ac:dyDescent="0.25">
      <c r="A2809">
        <v>2855</v>
      </c>
      <c r="B2809" t="s">
        <v>2845</v>
      </c>
      <c r="C2809" s="2">
        <v>45201.874618055554</v>
      </c>
      <c r="D2809">
        <v>0</v>
      </c>
      <c r="E2809">
        <v>0</v>
      </c>
      <c r="F2809">
        <v>29.302736098852609</v>
      </c>
      <c r="G2809">
        <v>6.1782877316857903</v>
      </c>
      <c r="H2809">
        <v>0</v>
      </c>
      <c r="I2809">
        <v>0</v>
      </c>
      <c r="J2809">
        <v>0</v>
      </c>
      <c r="K2809">
        <v>0.17652250661959401</v>
      </c>
      <c r="L2809">
        <v>5.7369814651368047</v>
      </c>
      <c r="M2809">
        <v>12.26831421006178</v>
      </c>
      <c r="N2809">
        <v>0.70609002647837604</v>
      </c>
      <c r="O2809">
        <v>0</v>
      </c>
      <c r="P2809">
        <v>26.654898499558691</v>
      </c>
      <c r="Q2809">
        <v>18.534863195057369</v>
      </c>
      <c r="R2809">
        <v>0.44130626654898503</v>
      </c>
      <c r="S2809">
        <v>0.20557716666666659</v>
      </c>
      <c r="T2809">
        <v>1.64492752626572E-3</v>
      </c>
      <c r="U2809" t="s">
        <v>33</v>
      </c>
    </row>
    <row r="2810" spans="1:21" x14ac:dyDescent="0.25">
      <c r="A2810">
        <v>2856</v>
      </c>
      <c r="B2810" t="s">
        <v>2846</v>
      </c>
      <c r="C2810" s="2">
        <v>45201.878240740742</v>
      </c>
      <c r="D2810">
        <v>0</v>
      </c>
      <c r="E2810">
        <v>0</v>
      </c>
      <c r="F2810">
        <v>3.5546581790886722</v>
      </c>
      <c r="G2810">
        <v>2.574785143635189</v>
      </c>
      <c r="H2810">
        <v>1.163744697688221E-3</v>
      </c>
      <c r="I2810">
        <v>0</v>
      </c>
      <c r="J2810">
        <v>2.9093617442205529E-3</v>
      </c>
      <c r="K2810">
        <v>7.05927533617675</v>
      </c>
      <c r="L2810">
        <v>3.19215170575879</v>
      </c>
      <c r="M2810">
        <v>69.362093343962201</v>
      </c>
      <c r="N2810">
        <v>6.8660937163605051E-2</v>
      </c>
      <c r="O2810">
        <v>0</v>
      </c>
      <c r="P2810">
        <v>4.4583059368435753</v>
      </c>
      <c r="Q2810">
        <v>7.7383203672778258</v>
      </c>
      <c r="R2810">
        <v>1.9876759436514819</v>
      </c>
      <c r="S2810">
        <v>0.20459483333333331</v>
      </c>
      <c r="T2810">
        <v>1.19371812697414E-3</v>
      </c>
      <c r="U2810" t="s">
        <v>22</v>
      </c>
    </row>
    <row r="2811" spans="1:21" x14ac:dyDescent="0.25">
      <c r="A2811">
        <v>2858</v>
      </c>
      <c r="B2811" t="s">
        <v>2847</v>
      </c>
      <c r="C2811" s="2">
        <v>45201.885555555556</v>
      </c>
      <c r="D2811">
        <v>0</v>
      </c>
      <c r="E2811">
        <v>0</v>
      </c>
      <c r="F2811">
        <v>3.3756996268656718</v>
      </c>
      <c r="G2811">
        <v>0</v>
      </c>
      <c r="H2811">
        <v>0</v>
      </c>
      <c r="I2811">
        <v>28.28824626865671</v>
      </c>
      <c r="J2811">
        <v>0</v>
      </c>
      <c r="K2811">
        <v>0</v>
      </c>
      <c r="L2811">
        <v>16.155550373134329</v>
      </c>
      <c r="M2811">
        <v>18.755830223880601</v>
      </c>
      <c r="N2811">
        <v>1.1660447761194031E-2</v>
      </c>
      <c r="O2811">
        <v>0</v>
      </c>
      <c r="P2811">
        <v>1.673274253731343</v>
      </c>
      <c r="Q2811">
        <v>31.739738805970148</v>
      </c>
      <c r="R2811">
        <v>0</v>
      </c>
      <c r="S2811">
        <v>0.20446121843003409</v>
      </c>
      <c r="T2811">
        <v>1.3378011836291E-3</v>
      </c>
      <c r="U2811" t="s">
        <v>33</v>
      </c>
    </row>
    <row r="2812" spans="1:21" x14ac:dyDescent="0.25">
      <c r="A2812">
        <v>2859</v>
      </c>
      <c r="B2812" t="s">
        <v>2848</v>
      </c>
      <c r="C2812" s="2">
        <v>45201.889166666668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U2812" t="s">
        <v>25</v>
      </c>
    </row>
    <row r="2813" spans="1:21" x14ac:dyDescent="0.25">
      <c r="A2813">
        <v>2860</v>
      </c>
      <c r="B2813" t="s">
        <v>2849</v>
      </c>
      <c r="C2813" s="2">
        <v>45201.889328703714</v>
      </c>
      <c r="D2813">
        <v>0</v>
      </c>
      <c r="E2813">
        <v>0</v>
      </c>
      <c r="F2813">
        <v>29.354553492484531</v>
      </c>
      <c r="G2813">
        <v>6.18921308576481</v>
      </c>
      <c r="H2813">
        <v>0</v>
      </c>
      <c r="I2813">
        <v>0</v>
      </c>
      <c r="J2813">
        <v>0</v>
      </c>
      <c r="K2813">
        <v>0.17683465959328029</v>
      </c>
      <c r="L2813">
        <v>5.5702917771883289</v>
      </c>
      <c r="M2813">
        <v>12.29000884173298</v>
      </c>
      <c r="N2813">
        <v>0.70733863837312105</v>
      </c>
      <c r="O2813">
        <v>0</v>
      </c>
      <c r="P2813">
        <v>26.70203359858532</v>
      </c>
      <c r="Q2813">
        <v>18.567639257294431</v>
      </c>
      <c r="R2813">
        <v>0.44208664898320071</v>
      </c>
      <c r="S2813">
        <v>0.20513483333333329</v>
      </c>
      <c r="T2813">
        <v>2.1239799826426398E-3</v>
      </c>
      <c r="U2813" t="s">
        <v>33</v>
      </c>
    </row>
    <row r="2814" spans="1:21" x14ac:dyDescent="0.25">
      <c r="A2814">
        <v>2862</v>
      </c>
      <c r="B2814" t="s">
        <v>2850</v>
      </c>
      <c r="C2814" s="2">
        <v>45201.896631944437</v>
      </c>
      <c r="D2814">
        <v>0</v>
      </c>
      <c r="E2814">
        <v>0</v>
      </c>
      <c r="F2814">
        <v>45.390070921985817</v>
      </c>
      <c r="G2814">
        <v>6.5973940293584027E-2</v>
      </c>
      <c r="H2814">
        <v>0</v>
      </c>
      <c r="I2814">
        <v>0</v>
      </c>
      <c r="J2814">
        <v>0</v>
      </c>
      <c r="K2814">
        <v>0</v>
      </c>
      <c r="L2814">
        <v>0.6927263730826323</v>
      </c>
      <c r="M2814">
        <v>2.259607455055253</v>
      </c>
      <c r="N2814">
        <v>0</v>
      </c>
      <c r="O2814">
        <v>0</v>
      </c>
      <c r="P2814">
        <v>44.994227280224322</v>
      </c>
      <c r="Q2814">
        <v>6.5809005442850079</v>
      </c>
      <c r="R2814">
        <v>1.649348507339601E-2</v>
      </c>
      <c r="S2814">
        <v>0.2045051666666666</v>
      </c>
      <c r="T2814">
        <v>1.5524680243620601E-3</v>
      </c>
      <c r="U2814" t="s">
        <v>33</v>
      </c>
    </row>
    <row r="2815" spans="1:21" x14ac:dyDescent="0.25">
      <c r="A2815">
        <v>2863</v>
      </c>
      <c r="B2815" t="s">
        <v>2851</v>
      </c>
      <c r="C2815" s="2">
        <v>45201.900254629632</v>
      </c>
      <c r="D2815">
        <v>0</v>
      </c>
      <c r="E2815">
        <v>0</v>
      </c>
      <c r="F2815">
        <v>36.615384615384613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2.7692307692307692</v>
      </c>
      <c r="M2815">
        <v>5.8461538461538458</v>
      </c>
      <c r="N2815">
        <v>0.92307692307692313</v>
      </c>
      <c r="O2815">
        <v>0</v>
      </c>
      <c r="P2815">
        <v>0</v>
      </c>
      <c r="Q2815">
        <v>44</v>
      </c>
      <c r="R2815">
        <v>9.8461538461538467</v>
      </c>
      <c r="S2815">
        <v>0.204178</v>
      </c>
      <c r="T2815">
        <v>0</v>
      </c>
      <c r="U2815" t="s">
        <v>22</v>
      </c>
    </row>
    <row r="2816" spans="1:21" x14ac:dyDescent="0.25">
      <c r="A2816">
        <v>2864</v>
      </c>
      <c r="B2816" t="s">
        <v>2852</v>
      </c>
      <c r="C2816" s="2">
        <v>45201.900451388887</v>
      </c>
      <c r="D2816">
        <v>0</v>
      </c>
      <c r="E2816">
        <v>0</v>
      </c>
      <c r="F2816">
        <v>36.615384615384613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2.7692307692307692</v>
      </c>
      <c r="M2816">
        <v>5.8461538461538458</v>
      </c>
      <c r="N2816">
        <v>0.92307692307692313</v>
      </c>
      <c r="O2816">
        <v>0</v>
      </c>
      <c r="P2816">
        <v>0</v>
      </c>
      <c r="Q2816">
        <v>44</v>
      </c>
      <c r="R2816">
        <v>9.8461538461538467</v>
      </c>
      <c r="S2816">
        <v>0.20396400000000001</v>
      </c>
      <c r="T2816">
        <v>0</v>
      </c>
      <c r="U2816" t="s">
        <v>22</v>
      </c>
    </row>
    <row r="2817" spans="1:21" x14ac:dyDescent="0.25">
      <c r="A2817">
        <v>2865</v>
      </c>
      <c r="B2817" t="s">
        <v>2853</v>
      </c>
      <c r="C2817" s="2">
        <v>45201.900659722232</v>
      </c>
      <c r="D2817">
        <v>0</v>
      </c>
      <c r="E2817">
        <v>0</v>
      </c>
      <c r="F2817">
        <v>34.322033898305079</v>
      </c>
      <c r="G2817">
        <v>0.21186440677966101</v>
      </c>
      <c r="H2817">
        <v>0</v>
      </c>
      <c r="I2817">
        <v>0</v>
      </c>
      <c r="J2817">
        <v>0</v>
      </c>
      <c r="K2817">
        <v>0</v>
      </c>
      <c r="L2817">
        <v>6.8855932203389827</v>
      </c>
      <c r="M2817">
        <v>6.8855932203389827</v>
      </c>
      <c r="N2817">
        <v>0</v>
      </c>
      <c r="O2817">
        <v>0</v>
      </c>
      <c r="P2817">
        <v>31.99152542372881</v>
      </c>
      <c r="Q2817">
        <v>19.59745762711864</v>
      </c>
      <c r="R2817">
        <v>0.1059322033898305</v>
      </c>
      <c r="S2817">
        <v>0.20498</v>
      </c>
      <c r="T2817">
        <v>1.11467268738405E-3</v>
      </c>
      <c r="U2817" t="s">
        <v>33</v>
      </c>
    </row>
    <row r="2818" spans="1:21" x14ac:dyDescent="0.25">
      <c r="A2818">
        <v>2866</v>
      </c>
      <c r="B2818" t="s">
        <v>2854</v>
      </c>
      <c r="C2818" s="2">
        <v>45201.904270833344</v>
      </c>
      <c r="D2818">
        <v>0</v>
      </c>
      <c r="E2818">
        <v>0</v>
      </c>
      <c r="F2818">
        <v>34.394904458598717</v>
      </c>
      <c r="G2818">
        <v>0.21231422505307859</v>
      </c>
      <c r="H2818">
        <v>0</v>
      </c>
      <c r="I2818">
        <v>0</v>
      </c>
      <c r="J2818">
        <v>0</v>
      </c>
      <c r="K2818">
        <v>0</v>
      </c>
      <c r="L2818">
        <v>6.6878980891719744</v>
      </c>
      <c r="M2818">
        <v>6.9002123142250529</v>
      </c>
      <c r="N2818">
        <v>0</v>
      </c>
      <c r="O2818">
        <v>0</v>
      </c>
      <c r="P2818">
        <v>32.059447983014863</v>
      </c>
      <c r="Q2818">
        <v>19.639065817409769</v>
      </c>
      <c r="R2818">
        <v>0.1061571125265393</v>
      </c>
      <c r="S2818">
        <v>0.20421149999999999</v>
      </c>
      <c r="T2818">
        <v>1.26885976372489E-3</v>
      </c>
      <c r="U2818" t="s">
        <v>33</v>
      </c>
    </row>
    <row r="2819" spans="1:21" x14ac:dyDescent="0.25">
      <c r="A2819">
        <v>2867</v>
      </c>
      <c r="B2819" t="s">
        <v>2855</v>
      </c>
      <c r="C2819" s="2">
        <v>45201.907870370371</v>
      </c>
      <c r="D2819">
        <v>0</v>
      </c>
      <c r="E2819">
        <v>0</v>
      </c>
      <c r="F2819">
        <v>29.354553492484531</v>
      </c>
      <c r="G2819">
        <v>6.18921308576481</v>
      </c>
      <c r="H2819">
        <v>0</v>
      </c>
      <c r="I2819">
        <v>0</v>
      </c>
      <c r="J2819">
        <v>0</v>
      </c>
      <c r="K2819">
        <v>0.17683465959328029</v>
      </c>
      <c r="L2819">
        <v>5.6587091069849684</v>
      </c>
      <c r="M2819">
        <v>12.29000884173298</v>
      </c>
      <c r="N2819">
        <v>0.70733863837312105</v>
      </c>
      <c r="O2819">
        <v>0</v>
      </c>
      <c r="P2819">
        <v>26.70203359858532</v>
      </c>
      <c r="Q2819">
        <v>18.47922192749779</v>
      </c>
      <c r="R2819">
        <v>0.44208664898320071</v>
      </c>
      <c r="S2819">
        <v>0.2051856666666666</v>
      </c>
      <c r="T2819">
        <v>1.23524615630515E-3</v>
      </c>
      <c r="U2819" t="s">
        <v>33</v>
      </c>
    </row>
    <row r="2820" spans="1:21" x14ac:dyDescent="0.25">
      <c r="A2820">
        <v>2868</v>
      </c>
      <c r="B2820" t="s">
        <v>2856</v>
      </c>
      <c r="C2820" s="2">
        <v>45201.911481481482</v>
      </c>
      <c r="D2820">
        <v>0</v>
      </c>
      <c r="E2820">
        <v>0</v>
      </c>
      <c r="F2820">
        <v>3.8734554377355188</v>
      </c>
      <c r="G2820">
        <v>3.4966260625712029</v>
      </c>
      <c r="H2820">
        <v>0</v>
      </c>
      <c r="I2820">
        <v>1.542371396021383</v>
      </c>
      <c r="J2820">
        <v>0</v>
      </c>
      <c r="K2820">
        <v>0</v>
      </c>
      <c r="L2820">
        <v>7.9134168784506169</v>
      </c>
      <c r="M2820">
        <v>5.9416352642187356</v>
      </c>
      <c r="N2820">
        <v>0</v>
      </c>
      <c r="O2820">
        <v>0</v>
      </c>
      <c r="P2820">
        <v>1.261940233108404</v>
      </c>
      <c r="Q2820">
        <v>75.418455875909203</v>
      </c>
      <c r="R2820">
        <v>0.55209885198492681</v>
      </c>
      <c r="S2820">
        <v>0.2031626666666666</v>
      </c>
      <c r="T2820">
        <v>1.1892615636043501E-3</v>
      </c>
      <c r="U2820" t="s">
        <v>22</v>
      </c>
    </row>
    <row r="2821" spans="1:21" x14ac:dyDescent="0.25">
      <c r="A2821">
        <v>2869</v>
      </c>
      <c r="B2821" t="s">
        <v>2857</v>
      </c>
      <c r="C2821" s="2">
        <v>45201.91510416667</v>
      </c>
      <c r="D2821">
        <v>0</v>
      </c>
      <c r="E2821">
        <v>0</v>
      </c>
      <c r="F2821">
        <v>7.8651685393258424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6.179775280898876</v>
      </c>
      <c r="M2821">
        <v>51.68539325842697</v>
      </c>
      <c r="N2821">
        <v>0</v>
      </c>
      <c r="O2821">
        <v>0</v>
      </c>
      <c r="P2821">
        <v>5.0561797752808983</v>
      </c>
      <c r="Q2821">
        <v>29.213483146067411</v>
      </c>
      <c r="R2821">
        <v>0</v>
      </c>
      <c r="U2821" t="s">
        <v>22</v>
      </c>
    </row>
    <row r="2822" spans="1:21" x14ac:dyDescent="0.25">
      <c r="A2822">
        <v>2870</v>
      </c>
      <c r="B2822" t="s">
        <v>2858</v>
      </c>
      <c r="C2822" s="2">
        <v>45201.915277777778</v>
      </c>
      <c r="D2822">
        <v>0</v>
      </c>
      <c r="E2822">
        <v>0</v>
      </c>
      <c r="F2822">
        <v>3.5625166838824991</v>
      </c>
      <c r="G2822">
        <v>2.6386648251529121</v>
      </c>
      <c r="H2822">
        <v>1.1606179129768691E-3</v>
      </c>
      <c r="I2822">
        <v>0</v>
      </c>
      <c r="J2822">
        <v>3.4818537389306068E-3</v>
      </c>
      <c r="K2822">
        <v>6.9590650062093058</v>
      </c>
      <c r="L2822">
        <v>3.15049732477571</v>
      </c>
      <c r="M2822">
        <v>68.647648007799361</v>
      </c>
      <c r="N2822">
        <v>0.1056162300808951</v>
      </c>
      <c r="O2822">
        <v>0</v>
      </c>
      <c r="P2822">
        <v>4.9407504555425312</v>
      </c>
      <c r="Q2822">
        <v>7.9566161024129247</v>
      </c>
      <c r="R2822">
        <v>2.033982892491963</v>
      </c>
      <c r="S2822">
        <v>0.20357449999999999</v>
      </c>
      <c r="T2822">
        <v>9.4571110810860097E-4</v>
      </c>
      <c r="U2822" t="s">
        <v>22</v>
      </c>
    </row>
    <row r="2823" spans="1:21" x14ac:dyDescent="0.25">
      <c r="A2823">
        <v>2871</v>
      </c>
      <c r="B2823" t="s">
        <v>2859</v>
      </c>
      <c r="C2823" s="2">
        <v>45201.918888888889</v>
      </c>
      <c r="D2823">
        <v>0</v>
      </c>
      <c r="E2823">
        <v>0</v>
      </c>
      <c r="F2823">
        <v>3.8731160182264279</v>
      </c>
      <c r="G2823">
        <v>3.4963196635120921</v>
      </c>
      <c r="H2823">
        <v>0</v>
      </c>
      <c r="I2823">
        <v>1.5422362425517</v>
      </c>
      <c r="J2823">
        <v>0</v>
      </c>
      <c r="K2823">
        <v>0</v>
      </c>
      <c r="L2823">
        <v>7.8776726253066949</v>
      </c>
      <c r="M2823">
        <v>5.94111461619348</v>
      </c>
      <c r="N2823">
        <v>0</v>
      </c>
      <c r="O2823">
        <v>0</v>
      </c>
      <c r="P2823">
        <v>1.2618296529968449</v>
      </c>
      <c r="Q2823">
        <v>75.455660708026642</v>
      </c>
      <c r="R2823">
        <v>0.55205047318611988</v>
      </c>
      <c r="S2823">
        <v>0.20500450000000001</v>
      </c>
      <c r="T2823">
        <v>2.6662773861696998E-3</v>
      </c>
      <c r="U2823" t="s">
        <v>22</v>
      </c>
    </row>
    <row r="2824" spans="1:21" x14ac:dyDescent="0.25">
      <c r="A2824">
        <v>2872</v>
      </c>
      <c r="B2824" t="s">
        <v>2860</v>
      </c>
      <c r="C2824" s="2">
        <v>45201.922511574077</v>
      </c>
      <c r="D2824">
        <v>0</v>
      </c>
      <c r="E2824">
        <v>0</v>
      </c>
      <c r="F2824">
        <v>37.764350453172213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2.7190332326283988</v>
      </c>
      <c r="M2824">
        <v>5.7401812688821749</v>
      </c>
      <c r="N2824">
        <v>0.90634441087613304</v>
      </c>
      <c r="O2824">
        <v>0</v>
      </c>
      <c r="P2824">
        <v>0</v>
      </c>
      <c r="Q2824">
        <v>43.202416918429002</v>
      </c>
      <c r="R2824">
        <v>9.667673716012084</v>
      </c>
      <c r="S2824">
        <v>0.202293</v>
      </c>
      <c r="T2824">
        <v>0</v>
      </c>
      <c r="U2824" t="s">
        <v>22</v>
      </c>
    </row>
    <row r="2825" spans="1:21" x14ac:dyDescent="0.25">
      <c r="A2825">
        <v>2873</v>
      </c>
      <c r="B2825" t="s">
        <v>2861</v>
      </c>
      <c r="C2825" s="2">
        <v>45201.922719907408</v>
      </c>
      <c r="D2825">
        <v>5.8944886531093416E-3</v>
      </c>
      <c r="E2825">
        <v>5.8944886531093416E-3</v>
      </c>
      <c r="F2825">
        <v>2.116121426466254</v>
      </c>
      <c r="G2825">
        <v>5.8944886531093416E-3</v>
      </c>
      <c r="H2825">
        <v>0</v>
      </c>
      <c r="I2825">
        <v>0.22399056881815499</v>
      </c>
      <c r="J2825">
        <v>0</v>
      </c>
      <c r="K2825">
        <v>5.8944886531093416E-3</v>
      </c>
      <c r="L2825">
        <v>92.885352195697024</v>
      </c>
      <c r="M2825">
        <v>1.603300913645741</v>
      </c>
      <c r="N2825">
        <v>0</v>
      </c>
      <c r="O2825">
        <v>0</v>
      </c>
      <c r="P2825">
        <v>0.14146772767462421</v>
      </c>
      <c r="Q2825">
        <v>3.000294724432655</v>
      </c>
      <c r="R2825">
        <v>5.8944886531093416E-3</v>
      </c>
      <c r="S2825">
        <v>0.20361055555555549</v>
      </c>
      <c r="T2825">
        <v>1.6227488338550001E-3</v>
      </c>
      <c r="U2825" t="s">
        <v>25</v>
      </c>
    </row>
    <row r="2826" spans="1:21" x14ac:dyDescent="0.25">
      <c r="A2826">
        <v>2874</v>
      </c>
      <c r="B2826" t="s">
        <v>2862</v>
      </c>
      <c r="C2826" s="2">
        <v>45201.92633101852</v>
      </c>
      <c r="D2826">
        <v>0</v>
      </c>
      <c r="E2826">
        <v>0</v>
      </c>
      <c r="F2826">
        <v>3.510135741194762</v>
      </c>
      <c r="G2826">
        <v>0</v>
      </c>
      <c r="H2826">
        <v>0</v>
      </c>
      <c r="I2826">
        <v>28.720923279315912</v>
      </c>
      <c r="J2826">
        <v>0</v>
      </c>
      <c r="K2826">
        <v>0</v>
      </c>
      <c r="L2826">
        <v>15.92417628415954</v>
      </c>
      <c r="M2826">
        <v>18.639000179393651</v>
      </c>
      <c r="N2826">
        <v>1.195957663098726E-2</v>
      </c>
      <c r="O2826">
        <v>0</v>
      </c>
      <c r="P2826">
        <v>1.7401183998086469</v>
      </c>
      <c r="Q2826">
        <v>31.453686539496498</v>
      </c>
      <c r="R2826">
        <v>0</v>
      </c>
      <c r="S2826">
        <v>0.20352015540540541</v>
      </c>
      <c r="T2826">
        <v>1.5268635303045399E-3</v>
      </c>
      <c r="U2826" t="s">
        <v>33</v>
      </c>
    </row>
    <row r="2827" spans="1:21" x14ac:dyDescent="0.25">
      <c r="A2827">
        <v>2875</v>
      </c>
      <c r="B2827" t="s">
        <v>2863</v>
      </c>
      <c r="C2827" s="2">
        <v>45201.929942129631</v>
      </c>
      <c r="D2827">
        <v>0</v>
      </c>
      <c r="E2827">
        <v>0</v>
      </c>
      <c r="F2827">
        <v>45.99465954606142</v>
      </c>
      <c r="G2827">
        <v>6.6755674232309742E-2</v>
      </c>
      <c r="H2827">
        <v>0</v>
      </c>
      <c r="I2827">
        <v>0</v>
      </c>
      <c r="J2827">
        <v>0</v>
      </c>
      <c r="K2827">
        <v>0</v>
      </c>
      <c r="L2827">
        <v>0.63417890520694253</v>
      </c>
      <c r="M2827">
        <v>2.2863818424566089</v>
      </c>
      <c r="N2827">
        <v>0</v>
      </c>
      <c r="O2827">
        <v>0</v>
      </c>
      <c r="P2827">
        <v>45.594125500667559</v>
      </c>
      <c r="Q2827">
        <v>5.4072096128170886</v>
      </c>
      <c r="R2827">
        <v>1.6688918558077439E-2</v>
      </c>
      <c r="S2827">
        <v>0.20347216666666659</v>
      </c>
      <c r="T2827">
        <v>1.1061812539844701E-3</v>
      </c>
      <c r="U2827" t="s">
        <v>33</v>
      </c>
    </row>
    <row r="2828" spans="1:21" x14ac:dyDescent="0.25">
      <c r="A2828">
        <v>2876</v>
      </c>
      <c r="B2828" t="s">
        <v>2864</v>
      </c>
      <c r="C2828" s="2">
        <v>45201.933541666673</v>
      </c>
      <c r="D2828">
        <v>0</v>
      </c>
      <c r="E2828">
        <v>0</v>
      </c>
      <c r="F2828">
        <v>3.616090679480072</v>
      </c>
      <c r="G2828">
        <v>0</v>
      </c>
      <c r="H2828">
        <v>0</v>
      </c>
      <c r="I2828">
        <v>29.021129797326431</v>
      </c>
      <c r="J2828">
        <v>0</v>
      </c>
      <c r="K2828">
        <v>0</v>
      </c>
      <c r="L2828">
        <v>16.127641224665801</v>
      </c>
      <c r="M2828">
        <v>18.437750261812361</v>
      </c>
      <c r="N2828">
        <v>1.232058153144829E-2</v>
      </c>
      <c r="O2828">
        <v>0</v>
      </c>
      <c r="P2828">
        <v>1.792644612825725</v>
      </c>
      <c r="Q2828">
        <v>30.99242284235816</v>
      </c>
      <c r="R2828">
        <v>0</v>
      </c>
      <c r="S2828">
        <v>0.203544265993266</v>
      </c>
      <c r="T2828">
        <v>2.1404113901008401E-3</v>
      </c>
      <c r="U2828" t="s">
        <v>33</v>
      </c>
    </row>
    <row r="2829" spans="1:21" x14ac:dyDescent="0.25">
      <c r="A2829">
        <v>2877</v>
      </c>
      <c r="B2829" t="s">
        <v>2865</v>
      </c>
      <c r="C2829" s="2">
        <v>45201.937175925923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U2829" t="s">
        <v>33</v>
      </c>
    </row>
    <row r="2830" spans="1:21" x14ac:dyDescent="0.25">
      <c r="A2830">
        <v>2878</v>
      </c>
      <c r="B2830" t="s">
        <v>2866</v>
      </c>
      <c r="C2830" s="2">
        <v>45201.937384259261</v>
      </c>
      <c r="D2830">
        <v>0</v>
      </c>
      <c r="E2830">
        <v>0</v>
      </c>
      <c r="F2830">
        <v>34.358430540827143</v>
      </c>
      <c r="G2830">
        <v>0.21208907741251329</v>
      </c>
      <c r="H2830">
        <v>0</v>
      </c>
      <c r="I2830">
        <v>0</v>
      </c>
      <c r="J2830">
        <v>0</v>
      </c>
      <c r="K2830">
        <v>0</v>
      </c>
      <c r="L2830">
        <v>6.7868504772004252</v>
      </c>
      <c r="M2830">
        <v>6.8928950159066806</v>
      </c>
      <c r="N2830">
        <v>0</v>
      </c>
      <c r="O2830">
        <v>0</v>
      </c>
      <c r="P2830">
        <v>32.025450689289499</v>
      </c>
      <c r="Q2830">
        <v>19.61823966065748</v>
      </c>
      <c r="R2830">
        <v>0.1060445387062566</v>
      </c>
      <c r="S2830">
        <v>0.20415783333333329</v>
      </c>
      <c r="T2830">
        <v>1.4513295169142899E-3</v>
      </c>
      <c r="U2830" t="s">
        <v>33</v>
      </c>
    </row>
    <row r="2831" spans="1:21" x14ac:dyDescent="0.25">
      <c r="A2831">
        <v>2879</v>
      </c>
      <c r="B2831" t="s">
        <v>2867</v>
      </c>
      <c r="C2831" s="2">
        <v>45201.940995370373</v>
      </c>
      <c r="D2831">
        <v>0</v>
      </c>
      <c r="E2831">
        <v>0</v>
      </c>
      <c r="F2831">
        <v>3.5037384802643019</v>
      </c>
      <c r="G2831">
        <v>3.0591781139511971</v>
      </c>
      <c r="H2831">
        <v>1.159218686605228E-3</v>
      </c>
      <c r="I2831">
        <v>0</v>
      </c>
      <c r="J2831">
        <v>2.8980467165130698E-3</v>
      </c>
      <c r="K2831">
        <v>7.0005216484089718</v>
      </c>
      <c r="L2831">
        <v>3.1878513881643769</v>
      </c>
      <c r="M2831">
        <v>69.011766069669051</v>
      </c>
      <c r="N2831">
        <v>0.1107053845707993</v>
      </c>
      <c r="O2831">
        <v>0</v>
      </c>
      <c r="P2831">
        <v>4.4513997565640757</v>
      </c>
      <c r="Q2831">
        <v>7.7215556714774243</v>
      </c>
      <c r="R2831">
        <v>1.9492262215266909</v>
      </c>
      <c r="S2831">
        <v>0.2031985</v>
      </c>
      <c r="T2831">
        <v>1.21745878780351E-3</v>
      </c>
      <c r="U2831" t="s">
        <v>22</v>
      </c>
    </row>
    <row r="2832" spans="1:21" x14ac:dyDescent="0.25">
      <c r="A2832">
        <v>2880</v>
      </c>
      <c r="B2832" t="s">
        <v>2868</v>
      </c>
      <c r="C2832" s="2">
        <v>45201.944606481477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U2832" t="s">
        <v>25</v>
      </c>
    </row>
    <row r="2833" spans="1:21" x14ac:dyDescent="0.25">
      <c r="A2833">
        <v>2881</v>
      </c>
      <c r="B2833" t="s">
        <v>2869</v>
      </c>
      <c r="C2833" s="2">
        <v>45201.944768518522</v>
      </c>
      <c r="D2833">
        <v>0</v>
      </c>
      <c r="E2833">
        <v>0</v>
      </c>
      <c r="F2833">
        <v>3.9080459770114939</v>
      </c>
      <c r="G2833">
        <v>3.5278514588859422</v>
      </c>
      <c r="H2833">
        <v>0</v>
      </c>
      <c r="I2833">
        <v>1.556145004420866</v>
      </c>
      <c r="J2833">
        <v>0</v>
      </c>
      <c r="K2833">
        <v>0</v>
      </c>
      <c r="L2833">
        <v>8.0017683465959326</v>
      </c>
      <c r="M2833">
        <v>5.9946949602122022</v>
      </c>
      <c r="N2833">
        <v>0</v>
      </c>
      <c r="O2833">
        <v>0</v>
      </c>
      <c r="P2833">
        <v>1.273209549071618</v>
      </c>
      <c r="Q2833">
        <v>75.181255526083106</v>
      </c>
      <c r="R2833">
        <v>0.55702917771883287</v>
      </c>
      <c r="S2833">
        <v>0.20341133333333331</v>
      </c>
      <c r="T2833">
        <v>1.09383265021056E-3</v>
      </c>
      <c r="U2833" t="s">
        <v>22</v>
      </c>
    </row>
    <row r="2834" spans="1:21" x14ac:dyDescent="0.25">
      <c r="A2834">
        <v>2882</v>
      </c>
      <c r="B2834" t="s">
        <v>2870</v>
      </c>
      <c r="C2834" s="2">
        <v>45201.94840277778</v>
      </c>
      <c r="D2834">
        <v>0</v>
      </c>
      <c r="E2834">
        <v>0</v>
      </c>
      <c r="F2834">
        <v>3.5904989872951578</v>
      </c>
      <c r="G2834">
        <v>0</v>
      </c>
      <c r="H2834">
        <v>0</v>
      </c>
      <c r="I2834">
        <v>29.024734548579151</v>
      </c>
      <c r="J2834">
        <v>0</v>
      </c>
      <c r="K2834">
        <v>0</v>
      </c>
      <c r="L2834">
        <v>15.890259620696</v>
      </c>
      <c r="M2834">
        <v>18.566255447124529</v>
      </c>
      <c r="N2834">
        <v>1.22752102129749E-2</v>
      </c>
      <c r="O2834">
        <v>0</v>
      </c>
      <c r="P2834">
        <v>1.7737678757748729</v>
      </c>
      <c r="Q2834">
        <v>31.142208310317319</v>
      </c>
      <c r="R2834">
        <v>0</v>
      </c>
      <c r="S2834">
        <v>0.20342582432432429</v>
      </c>
      <c r="T2834">
        <v>1.0953978440868099E-3</v>
      </c>
      <c r="U2834" t="s">
        <v>33</v>
      </c>
    </row>
    <row r="2835" spans="1:21" x14ac:dyDescent="0.25">
      <c r="A2835">
        <v>2883</v>
      </c>
      <c r="B2835" t="s">
        <v>2871</v>
      </c>
      <c r="C2835" s="2">
        <v>45201.952025462961</v>
      </c>
      <c r="D2835">
        <v>0</v>
      </c>
      <c r="E2835">
        <v>0</v>
      </c>
      <c r="F2835">
        <v>3.5506654214335751</v>
      </c>
      <c r="G2835">
        <v>2.1427737567125851</v>
      </c>
      <c r="H2835">
        <v>1.1674060238150831E-3</v>
      </c>
      <c r="I2835">
        <v>0</v>
      </c>
      <c r="J2835">
        <v>2.9185150595377068E-3</v>
      </c>
      <c r="K2835">
        <v>7.020196124212001</v>
      </c>
      <c r="L2835">
        <v>3.2243754377772591</v>
      </c>
      <c r="M2835">
        <v>69.700560354891422</v>
      </c>
      <c r="N2835">
        <v>7.588139154798039E-2</v>
      </c>
      <c r="O2835">
        <v>0</v>
      </c>
      <c r="P2835">
        <v>4.4962643007237917</v>
      </c>
      <c r="Q2835">
        <v>7.7638337613822088</v>
      </c>
      <c r="R2835">
        <v>2.0213635302358162</v>
      </c>
      <c r="S2835">
        <v>0.2023171666666666</v>
      </c>
      <c r="T2835">
        <v>5.0438692158566499E-4</v>
      </c>
      <c r="U2835" t="s">
        <v>22</v>
      </c>
    </row>
    <row r="2836" spans="1:21" x14ac:dyDescent="0.25">
      <c r="A2836">
        <v>2884</v>
      </c>
      <c r="B2836" t="s">
        <v>2872</v>
      </c>
      <c r="C2836" s="2">
        <v>45201.955636574072</v>
      </c>
      <c r="D2836">
        <v>0</v>
      </c>
      <c r="E2836">
        <v>0</v>
      </c>
      <c r="F2836">
        <v>45.423057892132597</v>
      </c>
      <c r="G2836">
        <v>6.5973940293584027E-2</v>
      </c>
      <c r="H2836">
        <v>0</v>
      </c>
      <c r="I2836">
        <v>0</v>
      </c>
      <c r="J2836">
        <v>0</v>
      </c>
      <c r="K2836">
        <v>0</v>
      </c>
      <c r="L2836">
        <v>0.67623288800923631</v>
      </c>
      <c r="M2836">
        <v>2.259607455055253</v>
      </c>
      <c r="N2836">
        <v>0</v>
      </c>
      <c r="O2836">
        <v>0</v>
      </c>
      <c r="P2836">
        <v>45.027214250371102</v>
      </c>
      <c r="Q2836">
        <v>6.5314200890648193</v>
      </c>
      <c r="R2836">
        <v>1.649348507339601E-2</v>
      </c>
      <c r="S2836">
        <v>0.2036233333333333</v>
      </c>
      <c r="T2836">
        <v>1.5677851468446401E-3</v>
      </c>
      <c r="U2836" t="s">
        <v>33</v>
      </c>
    </row>
    <row r="2837" spans="1:21" x14ac:dyDescent="0.25">
      <c r="A2837">
        <v>2885</v>
      </c>
      <c r="B2837" t="s">
        <v>2873</v>
      </c>
      <c r="C2837" s="2">
        <v>45201.95925925926</v>
      </c>
      <c r="D2837">
        <v>0</v>
      </c>
      <c r="E2837">
        <v>0</v>
      </c>
      <c r="F2837">
        <v>0.66486598794930396</v>
      </c>
      <c r="G2837">
        <v>0.39476418034489918</v>
      </c>
      <c r="H2837">
        <v>0</v>
      </c>
      <c r="I2837">
        <v>1.1011842925410349</v>
      </c>
      <c r="J2837">
        <v>4.1554124246831498E-2</v>
      </c>
      <c r="K2837">
        <v>0</v>
      </c>
      <c r="L2837">
        <v>5.4643673384583424</v>
      </c>
      <c r="M2837">
        <v>16.496987325992109</v>
      </c>
      <c r="N2837">
        <v>0.914190733430293</v>
      </c>
      <c r="O2837">
        <v>0</v>
      </c>
      <c r="P2837">
        <v>56.222730105963016</v>
      </c>
      <c r="Q2837">
        <v>18.637024724703931</v>
      </c>
      <c r="R2837">
        <v>6.2331186370247253E-2</v>
      </c>
      <c r="S2837">
        <v>0.20318357142857141</v>
      </c>
      <c r="T2837">
        <v>4.9087739716514097E-4</v>
      </c>
      <c r="U2837" t="s">
        <v>22</v>
      </c>
    </row>
    <row r="2838" spans="1:21" x14ac:dyDescent="0.25">
      <c r="A2838">
        <v>2886</v>
      </c>
      <c r="B2838" t="s">
        <v>2874</v>
      </c>
      <c r="C2838" s="2">
        <v>45201.963553240741</v>
      </c>
      <c r="D2838">
        <v>0</v>
      </c>
      <c r="E2838">
        <v>0</v>
      </c>
      <c r="F2838">
        <v>1.3303769401330381</v>
      </c>
      <c r="G2838">
        <v>0.44345898004434592</v>
      </c>
      <c r="H2838">
        <v>0</v>
      </c>
      <c r="I2838">
        <v>0.22172949002217299</v>
      </c>
      <c r="J2838">
        <v>0.22172949002217299</v>
      </c>
      <c r="K2838">
        <v>0</v>
      </c>
      <c r="L2838">
        <v>3.5476718403547669</v>
      </c>
      <c r="M2838">
        <v>11.529933481152989</v>
      </c>
      <c r="N2838">
        <v>0</v>
      </c>
      <c r="O2838">
        <v>0</v>
      </c>
      <c r="P2838">
        <v>0.88691796008869184</v>
      </c>
      <c r="Q2838">
        <v>81.818181818181827</v>
      </c>
      <c r="R2838">
        <v>0</v>
      </c>
      <c r="U2838" t="s">
        <v>27</v>
      </c>
    </row>
    <row r="2839" spans="1:21" x14ac:dyDescent="0.25">
      <c r="A2839">
        <v>2887</v>
      </c>
      <c r="B2839" t="s">
        <v>2875</v>
      </c>
      <c r="C2839" s="2">
        <v>45201.963726851849</v>
      </c>
      <c r="D2839">
        <v>0</v>
      </c>
      <c r="E2839">
        <v>0</v>
      </c>
      <c r="F2839">
        <v>4.8327137546468402</v>
      </c>
      <c r="G2839">
        <v>4.362562869013777</v>
      </c>
      <c r="H2839">
        <v>0</v>
      </c>
      <c r="I2839">
        <v>1.9243385086376561</v>
      </c>
      <c r="J2839">
        <v>0</v>
      </c>
      <c r="K2839">
        <v>0</v>
      </c>
      <c r="L2839">
        <v>9.4139514541876235</v>
      </c>
      <c r="M2839">
        <v>7.4130767548655152</v>
      </c>
      <c r="N2839">
        <v>0</v>
      </c>
      <c r="O2839">
        <v>0</v>
      </c>
      <c r="P2839">
        <v>1.574458779794446</v>
      </c>
      <c r="Q2839">
        <v>69.790072162694074</v>
      </c>
      <c r="R2839">
        <v>0.68882571616006993</v>
      </c>
      <c r="S2839">
        <v>0.2025321666666666</v>
      </c>
      <c r="T2839">
        <v>8.0820106821672798E-4</v>
      </c>
      <c r="U2839" t="s">
        <v>437</v>
      </c>
    </row>
    <row r="2840" spans="1:21" x14ac:dyDescent="0.25">
      <c r="A2840">
        <v>2888</v>
      </c>
      <c r="B2840" t="s">
        <v>2876</v>
      </c>
      <c r="C2840" s="2">
        <v>45201.96733796296</v>
      </c>
      <c r="D2840">
        <v>0</v>
      </c>
      <c r="E2840">
        <v>0</v>
      </c>
      <c r="F2840">
        <v>31.25</v>
      </c>
      <c r="G2840">
        <v>2.2058823529411771</v>
      </c>
      <c r="H2840">
        <v>0</v>
      </c>
      <c r="I2840">
        <v>0</v>
      </c>
      <c r="J2840">
        <v>0</v>
      </c>
      <c r="K2840">
        <v>0.18382352941176469</v>
      </c>
      <c r="L2840">
        <v>5.5147058823529411</v>
      </c>
      <c r="M2840">
        <v>9.8345588235294112</v>
      </c>
      <c r="N2840">
        <v>1.470588235294118</v>
      </c>
      <c r="O2840">
        <v>0</v>
      </c>
      <c r="P2840">
        <v>27.757352941176471</v>
      </c>
      <c r="Q2840">
        <v>21.691176470588239</v>
      </c>
      <c r="R2840">
        <v>9.1911764705882346E-2</v>
      </c>
      <c r="S2840">
        <v>0.20327600000000001</v>
      </c>
      <c r="T2840">
        <v>1.40922248066086E-3</v>
      </c>
      <c r="U2840" t="s">
        <v>33</v>
      </c>
    </row>
    <row r="2841" spans="1:21" x14ac:dyDescent="0.25">
      <c r="A2841">
        <v>2889</v>
      </c>
      <c r="B2841" t="s">
        <v>2877</v>
      </c>
      <c r="C2841" s="2">
        <v>45201.970937500002</v>
      </c>
      <c r="D2841">
        <v>0</v>
      </c>
      <c r="E2841">
        <v>0</v>
      </c>
      <c r="F2841">
        <v>36.809815950920253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2.760736196319018</v>
      </c>
      <c r="M2841">
        <v>5.8282208588957047</v>
      </c>
      <c r="N2841">
        <v>0.92024539877300615</v>
      </c>
      <c r="O2841">
        <v>0</v>
      </c>
      <c r="P2841">
        <v>0</v>
      </c>
      <c r="Q2841">
        <v>43.865030674846629</v>
      </c>
      <c r="R2841">
        <v>9.8159509202453989</v>
      </c>
      <c r="S2841">
        <v>0.20222999999999999</v>
      </c>
      <c r="T2841">
        <v>0</v>
      </c>
      <c r="U2841" t="s">
        <v>22</v>
      </c>
    </row>
    <row r="2842" spans="1:21" x14ac:dyDescent="0.25">
      <c r="A2842">
        <v>2890</v>
      </c>
      <c r="B2842" t="s">
        <v>2878</v>
      </c>
      <c r="C2842" s="2">
        <v>45201.971145833333</v>
      </c>
      <c r="D2842">
        <v>0</v>
      </c>
      <c r="E2842">
        <v>0</v>
      </c>
      <c r="F2842">
        <v>37.38601823708207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2.735562310030395</v>
      </c>
      <c r="M2842">
        <v>5.7750759878419453</v>
      </c>
      <c r="N2842">
        <v>0.91185410334346495</v>
      </c>
      <c r="O2842">
        <v>0</v>
      </c>
      <c r="P2842">
        <v>0</v>
      </c>
      <c r="Q2842">
        <v>43.465045592705167</v>
      </c>
      <c r="R2842">
        <v>9.7264437689969601</v>
      </c>
      <c r="S2842">
        <v>0.202622</v>
      </c>
      <c r="T2842">
        <v>0</v>
      </c>
      <c r="U2842" t="s">
        <v>22</v>
      </c>
    </row>
    <row r="2843" spans="1:21" x14ac:dyDescent="0.25">
      <c r="A2843">
        <v>2891</v>
      </c>
      <c r="B2843" t="s">
        <v>2879</v>
      </c>
      <c r="C2843" s="2">
        <v>45201.971342592587</v>
      </c>
      <c r="D2843">
        <v>0</v>
      </c>
      <c r="E2843">
        <v>0</v>
      </c>
      <c r="F2843">
        <v>34.394904458598717</v>
      </c>
      <c r="G2843">
        <v>0.21231422505307859</v>
      </c>
      <c r="H2843">
        <v>0</v>
      </c>
      <c r="I2843">
        <v>0</v>
      </c>
      <c r="J2843">
        <v>0</v>
      </c>
      <c r="K2843">
        <v>0</v>
      </c>
      <c r="L2843">
        <v>6.6878980891719744</v>
      </c>
      <c r="M2843">
        <v>6.9002123142250529</v>
      </c>
      <c r="N2843">
        <v>0</v>
      </c>
      <c r="O2843">
        <v>0</v>
      </c>
      <c r="P2843">
        <v>32.059447983014863</v>
      </c>
      <c r="Q2843">
        <v>19.639065817409769</v>
      </c>
      <c r="R2843">
        <v>0.1061571125265393</v>
      </c>
      <c r="S2843">
        <v>0.2037248333333333</v>
      </c>
      <c r="T2843">
        <v>1.3828017090916E-3</v>
      </c>
      <c r="U2843" t="s">
        <v>33</v>
      </c>
    </row>
    <row r="2844" spans="1:21" x14ac:dyDescent="0.25">
      <c r="A2844">
        <v>2892</v>
      </c>
      <c r="B2844" t="s">
        <v>2880</v>
      </c>
      <c r="C2844" s="2">
        <v>45201.974953703713</v>
      </c>
      <c r="D2844">
        <v>0</v>
      </c>
      <c r="E2844">
        <v>0</v>
      </c>
      <c r="F2844">
        <v>10.332103321033211</v>
      </c>
      <c r="G2844">
        <v>0</v>
      </c>
      <c r="H2844">
        <v>0</v>
      </c>
      <c r="I2844">
        <v>9.5940959409594093</v>
      </c>
      <c r="J2844">
        <v>0</v>
      </c>
      <c r="K2844">
        <v>1.8450184501845019</v>
      </c>
      <c r="L2844">
        <v>6.6420664206642073</v>
      </c>
      <c r="M2844">
        <v>29.15129151291513</v>
      </c>
      <c r="N2844">
        <v>0</v>
      </c>
      <c r="O2844">
        <v>0</v>
      </c>
      <c r="P2844">
        <v>4.7970479704797047</v>
      </c>
      <c r="Q2844">
        <v>37.638376383763841</v>
      </c>
      <c r="R2844">
        <v>0</v>
      </c>
      <c r="S2844">
        <v>0.203211</v>
      </c>
      <c r="T2844">
        <v>0</v>
      </c>
      <c r="U2844" t="s">
        <v>25</v>
      </c>
    </row>
    <row r="2845" spans="1:21" x14ac:dyDescent="0.25">
      <c r="A2845">
        <v>2893</v>
      </c>
      <c r="B2845" t="s">
        <v>2881</v>
      </c>
      <c r="C2845" s="2">
        <v>45201.97515046296</v>
      </c>
      <c r="D2845">
        <v>0</v>
      </c>
      <c r="E2845">
        <v>9.2033479734739045E-3</v>
      </c>
      <c r="F2845">
        <v>96.68781732376867</v>
      </c>
      <c r="G2845">
        <v>3.016652946860891E-2</v>
      </c>
      <c r="H2845">
        <v>0</v>
      </c>
      <c r="I2845">
        <v>6.6468624252867094E-3</v>
      </c>
      <c r="J2845">
        <v>0</v>
      </c>
      <c r="K2845">
        <v>0</v>
      </c>
      <c r="L2845">
        <v>1.7517038976178669</v>
      </c>
      <c r="M2845">
        <v>0.44124940561711001</v>
      </c>
      <c r="N2845">
        <v>6.6468624252867094E-3</v>
      </c>
      <c r="O2845">
        <v>0</v>
      </c>
      <c r="P2845">
        <v>1.278242774093598E-2</v>
      </c>
      <c r="Q2845">
        <v>1.0522494516338501</v>
      </c>
      <c r="R2845">
        <v>1.5338913289123181E-3</v>
      </c>
      <c r="S2845">
        <v>0.20230300000000001</v>
      </c>
      <c r="T2845">
        <v>0</v>
      </c>
      <c r="U2845" t="s">
        <v>25</v>
      </c>
    </row>
    <row r="2846" spans="1:21" x14ac:dyDescent="0.25">
      <c r="A2846">
        <v>2894</v>
      </c>
      <c r="B2846" t="s">
        <v>2882</v>
      </c>
      <c r="C2846" s="2">
        <v>45201.97556712963</v>
      </c>
      <c r="D2846">
        <v>0</v>
      </c>
      <c r="E2846">
        <v>0</v>
      </c>
      <c r="F2846">
        <v>37.575757575757571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2.7272727272727271</v>
      </c>
      <c r="M2846">
        <v>5.7575757575757578</v>
      </c>
      <c r="N2846">
        <v>0.90909090909090906</v>
      </c>
      <c r="O2846">
        <v>0</v>
      </c>
      <c r="P2846">
        <v>0</v>
      </c>
      <c r="Q2846">
        <v>43.333333333333343</v>
      </c>
      <c r="R2846">
        <v>9.6969696969696972</v>
      </c>
      <c r="S2846">
        <v>0.20375299999999999</v>
      </c>
      <c r="T2846">
        <v>0</v>
      </c>
      <c r="U2846" t="s">
        <v>22</v>
      </c>
    </row>
    <row r="2847" spans="1:21" x14ac:dyDescent="0.25">
      <c r="A2847">
        <v>2895</v>
      </c>
      <c r="B2847" t="s">
        <v>2883</v>
      </c>
      <c r="C2847" s="2">
        <v>45201.975775462961</v>
      </c>
      <c r="D2847">
        <v>0</v>
      </c>
      <c r="E2847">
        <v>0</v>
      </c>
      <c r="F2847">
        <v>37.003058103975533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2.7522935779816522</v>
      </c>
      <c r="M2847">
        <v>5.81039755351682</v>
      </c>
      <c r="N2847">
        <v>0.91743119266055051</v>
      </c>
      <c r="O2847">
        <v>0</v>
      </c>
      <c r="P2847">
        <v>0</v>
      </c>
      <c r="Q2847">
        <v>43.730886850152913</v>
      </c>
      <c r="R2847">
        <v>9.7859327217125376</v>
      </c>
      <c r="S2847">
        <v>0.20516499999999999</v>
      </c>
      <c r="T2847">
        <v>0</v>
      </c>
      <c r="U2847" t="s">
        <v>22</v>
      </c>
    </row>
    <row r="2848" spans="1:21" x14ac:dyDescent="0.25">
      <c r="A2848">
        <v>2896</v>
      </c>
      <c r="B2848" t="s">
        <v>2884</v>
      </c>
      <c r="C2848" s="2">
        <v>45201.975983796299</v>
      </c>
      <c r="D2848">
        <v>6.3556628956400159E-3</v>
      </c>
      <c r="E2848">
        <v>6.3556628956400159E-3</v>
      </c>
      <c r="F2848">
        <v>2.2816829795347662</v>
      </c>
      <c r="G2848">
        <v>6.3556628956400159E-3</v>
      </c>
      <c r="H2848">
        <v>0</v>
      </c>
      <c r="I2848">
        <v>0.24151519003432059</v>
      </c>
      <c r="J2848">
        <v>0</v>
      </c>
      <c r="K2848">
        <v>6.3556628956400159E-3</v>
      </c>
      <c r="L2848">
        <v>92.316003559171222</v>
      </c>
      <c r="M2848">
        <v>1.7287403076140839</v>
      </c>
      <c r="N2848">
        <v>0</v>
      </c>
      <c r="O2848">
        <v>0</v>
      </c>
      <c r="P2848">
        <v>0.15253590949536039</v>
      </c>
      <c r="Q2848">
        <v>3.2477437396720479</v>
      </c>
      <c r="R2848">
        <v>6.3556628956400159E-3</v>
      </c>
      <c r="S2848">
        <v>0.20364333333333329</v>
      </c>
      <c r="T2848">
        <v>1.4020490362323299E-3</v>
      </c>
      <c r="U2848" t="s">
        <v>25</v>
      </c>
    </row>
    <row r="2849" spans="1:21" x14ac:dyDescent="0.25">
      <c r="A2849">
        <v>2897</v>
      </c>
      <c r="B2849" t="s">
        <v>2885</v>
      </c>
      <c r="C2849" s="2">
        <v>45201.979594907411</v>
      </c>
      <c r="D2849">
        <v>0</v>
      </c>
      <c r="E2849">
        <v>0</v>
      </c>
      <c r="F2849">
        <v>36.615384615384613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2.7692307692307692</v>
      </c>
      <c r="M2849">
        <v>5.8461538461538458</v>
      </c>
      <c r="N2849">
        <v>0.92307692307692313</v>
      </c>
      <c r="O2849">
        <v>0</v>
      </c>
      <c r="P2849">
        <v>0</v>
      </c>
      <c r="Q2849">
        <v>44</v>
      </c>
      <c r="R2849">
        <v>9.8461538461538467</v>
      </c>
      <c r="S2849">
        <v>0.20510400000000001</v>
      </c>
      <c r="T2849">
        <v>0</v>
      </c>
      <c r="U2849" t="s">
        <v>22</v>
      </c>
    </row>
    <row r="2850" spans="1:21" x14ac:dyDescent="0.25">
      <c r="A2850">
        <v>2898</v>
      </c>
      <c r="B2850" t="s">
        <v>2886</v>
      </c>
      <c r="C2850" s="2">
        <v>45201.979803240742</v>
      </c>
      <c r="D2850">
        <v>0</v>
      </c>
      <c r="E2850">
        <v>0</v>
      </c>
      <c r="F2850">
        <v>34.358430540827143</v>
      </c>
      <c r="G2850">
        <v>0.21208907741251329</v>
      </c>
      <c r="H2850">
        <v>0</v>
      </c>
      <c r="I2850">
        <v>0</v>
      </c>
      <c r="J2850">
        <v>0</v>
      </c>
      <c r="K2850">
        <v>0</v>
      </c>
      <c r="L2850">
        <v>6.7868504772004252</v>
      </c>
      <c r="M2850">
        <v>6.8928950159066806</v>
      </c>
      <c r="N2850">
        <v>0</v>
      </c>
      <c r="O2850">
        <v>0</v>
      </c>
      <c r="P2850">
        <v>32.025450689289499</v>
      </c>
      <c r="Q2850">
        <v>19.61823966065748</v>
      </c>
      <c r="R2850">
        <v>0.1060445387062566</v>
      </c>
      <c r="S2850">
        <v>0.20340166666666659</v>
      </c>
      <c r="T2850">
        <v>1.4892188108758999E-3</v>
      </c>
      <c r="U2850" t="s">
        <v>33</v>
      </c>
    </row>
    <row r="2851" spans="1:21" x14ac:dyDescent="0.25">
      <c r="A2851">
        <v>2899</v>
      </c>
      <c r="B2851" t="s">
        <v>2887</v>
      </c>
      <c r="C2851" s="2">
        <v>45201.983402777783</v>
      </c>
      <c r="D2851">
        <v>0</v>
      </c>
      <c r="E2851">
        <v>0</v>
      </c>
      <c r="F2851">
        <v>3.5559461042765079</v>
      </c>
      <c r="G2851">
        <v>2.374340949033392</v>
      </c>
      <c r="H2851">
        <v>1.1716461628588171E-3</v>
      </c>
      <c r="I2851">
        <v>0</v>
      </c>
      <c r="J2851">
        <v>2.9291154071470421E-3</v>
      </c>
      <c r="K2851">
        <v>6.9794961921499716</v>
      </c>
      <c r="L2851">
        <v>3.2753368482718219</v>
      </c>
      <c r="M2851">
        <v>69.489162272993553</v>
      </c>
      <c r="N2851">
        <v>7.3227885178676039E-2</v>
      </c>
      <c r="O2851">
        <v>0</v>
      </c>
      <c r="P2851">
        <v>4.4733450497949621</v>
      </c>
      <c r="Q2851">
        <v>7.7662565905096663</v>
      </c>
      <c r="R2851">
        <v>2.0087873462214412</v>
      </c>
      <c r="S2851">
        <v>0.2189411666666666</v>
      </c>
      <c r="T2851">
        <v>3.9040255047407997E-2</v>
      </c>
      <c r="U2851" t="s">
        <v>22</v>
      </c>
    </row>
    <row r="2852" spans="1:21" x14ac:dyDescent="0.25">
      <c r="A2852">
        <v>2900</v>
      </c>
      <c r="B2852" t="s">
        <v>2888</v>
      </c>
      <c r="C2852" s="2">
        <v>45201.987025462957</v>
      </c>
      <c r="D2852">
        <v>0</v>
      </c>
      <c r="E2852">
        <v>0</v>
      </c>
      <c r="F2852">
        <v>3.5554457832742319</v>
      </c>
      <c r="G2852">
        <v>2.161729854336103</v>
      </c>
      <c r="H2852">
        <v>1.1761315856017971E-3</v>
      </c>
      <c r="I2852">
        <v>0</v>
      </c>
      <c r="J2852">
        <v>2.9403289640044929E-3</v>
      </c>
      <c r="K2852">
        <v>7.0173891054931232</v>
      </c>
      <c r="L2852">
        <v>3.1549729783768208</v>
      </c>
      <c r="M2852">
        <v>69.738722368258564</v>
      </c>
      <c r="N2852">
        <v>6.9391763550506025E-2</v>
      </c>
      <c r="O2852">
        <v>0</v>
      </c>
      <c r="P2852">
        <v>4.5087004334044893</v>
      </c>
      <c r="Q2852">
        <v>7.7477668201518384</v>
      </c>
      <c r="R2852">
        <v>2.0417644326047202</v>
      </c>
      <c r="S2852">
        <v>0.20361866666666659</v>
      </c>
      <c r="T2852">
        <v>1.0521932648837201E-3</v>
      </c>
      <c r="U2852" t="s">
        <v>22</v>
      </c>
    </row>
    <row r="2853" spans="1:21" x14ac:dyDescent="0.25">
      <c r="A2853">
        <v>2901</v>
      </c>
      <c r="B2853" t="s">
        <v>2889</v>
      </c>
      <c r="C2853" s="2">
        <v>45201.990636574083</v>
      </c>
      <c r="D2853">
        <v>0</v>
      </c>
      <c r="E2853">
        <v>0</v>
      </c>
      <c r="F2853">
        <v>3.525300369685767</v>
      </c>
      <c r="G2853">
        <v>2.8096118299445472</v>
      </c>
      <c r="H2853">
        <v>1.1552680221811459E-3</v>
      </c>
      <c r="I2853">
        <v>0</v>
      </c>
      <c r="J2853">
        <v>2.8881700554528652E-3</v>
      </c>
      <c r="K2853">
        <v>6.980129390018484</v>
      </c>
      <c r="L2853">
        <v>3.194893715341959</v>
      </c>
      <c r="M2853">
        <v>69.127772643253238</v>
      </c>
      <c r="N2853">
        <v>0.12534658040665431</v>
      </c>
      <c r="O2853">
        <v>0</v>
      </c>
      <c r="P2853">
        <v>4.4529805914972274</v>
      </c>
      <c r="Q2853">
        <v>7.8182763401109048</v>
      </c>
      <c r="R2853">
        <v>1.9616451016635861</v>
      </c>
      <c r="S2853">
        <v>0.20349216666666661</v>
      </c>
      <c r="T2853">
        <v>5.1604395807592197E-4</v>
      </c>
      <c r="U2853" t="s">
        <v>22</v>
      </c>
    </row>
    <row r="2854" spans="1:21" x14ac:dyDescent="0.25">
      <c r="A2854">
        <v>2902</v>
      </c>
      <c r="B2854" t="s">
        <v>2890</v>
      </c>
      <c r="C2854" s="2">
        <v>45201.994270833333</v>
      </c>
      <c r="D2854">
        <v>0</v>
      </c>
      <c r="E2854">
        <v>0</v>
      </c>
      <c r="F2854">
        <v>10.61643835616438</v>
      </c>
      <c r="G2854">
        <v>0</v>
      </c>
      <c r="H2854">
        <v>0</v>
      </c>
      <c r="I2854">
        <v>8.9041095890410951</v>
      </c>
      <c r="J2854">
        <v>0</v>
      </c>
      <c r="K2854">
        <v>1.7123287671232881</v>
      </c>
      <c r="L2854">
        <v>6.8493150684931514</v>
      </c>
      <c r="M2854">
        <v>27.054794520547951</v>
      </c>
      <c r="N2854">
        <v>1.027397260273972</v>
      </c>
      <c r="O2854">
        <v>1.027397260273972</v>
      </c>
      <c r="P2854">
        <v>4.7945205479452051</v>
      </c>
      <c r="Q2854">
        <v>38.013698630136993</v>
      </c>
      <c r="R2854">
        <v>0</v>
      </c>
      <c r="S2854">
        <v>0.30489966666666668</v>
      </c>
      <c r="T2854">
        <v>0.11116977371510051</v>
      </c>
      <c r="U2854" t="s">
        <v>25</v>
      </c>
    </row>
    <row r="2855" spans="1:21" x14ac:dyDescent="0.25">
      <c r="A2855">
        <v>2903</v>
      </c>
      <c r="B2855" t="s">
        <v>2891</v>
      </c>
      <c r="C2855" s="2">
        <v>45201.994479166657</v>
      </c>
      <c r="D2855">
        <v>0</v>
      </c>
      <c r="E2855">
        <v>0</v>
      </c>
      <c r="F2855">
        <v>37.195121951219512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2.74390243902439</v>
      </c>
      <c r="M2855">
        <v>5.7926829268292694</v>
      </c>
      <c r="N2855">
        <v>0.91463414634146334</v>
      </c>
      <c r="O2855">
        <v>0</v>
      </c>
      <c r="P2855">
        <v>0</v>
      </c>
      <c r="Q2855">
        <v>43.597560975609753</v>
      </c>
      <c r="R2855">
        <v>9.7560975609756095</v>
      </c>
      <c r="U2855" t="s">
        <v>22</v>
      </c>
    </row>
    <row r="2856" spans="1:21" x14ac:dyDescent="0.25">
      <c r="A2856">
        <v>2904</v>
      </c>
      <c r="B2856" t="s">
        <v>2892</v>
      </c>
      <c r="C2856" s="2">
        <v>45201.994675925933</v>
      </c>
      <c r="D2856">
        <v>0</v>
      </c>
      <c r="E2856">
        <v>0</v>
      </c>
      <c r="F2856">
        <v>37.003058103975533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2.7522935779816522</v>
      </c>
      <c r="M2856">
        <v>5.81039755351682</v>
      </c>
      <c r="N2856">
        <v>0.91743119266055051</v>
      </c>
      <c r="O2856">
        <v>0</v>
      </c>
      <c r="P2856">
        <v>0</v>
      </c>
      <c r="Q2856">
        <v>43.730886850152913</v>
      </c>
      <c r="R2856">
        <v>9.7859327217125376</v>
      </c>
      <c r="S2856">
        <v>0.201657</v>
      </c>
      <c r="T2856">
        <v>0</v>
      </c>
      <c r="U2856" t="s">
        <v>22</v>
      </c>
    </row>
    <row r="2857" spans="1:21" x14ac:dyDescent="0.25">
      <c r="A2857">
        <v>2905</v>
      </c>
      <c r="B2857" t="s">
        <v>2893</v>
      </c>
      <c r="C2857" s="2">
        <v>45201.994884259257</v>
      </c>
      <c r="D2857">
        <v>0</v>
      </c>
      <c r="E2857">
        <v>0</v>
      </c>
      <c r="F2857">
        <v>36.419753086419753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2.7777777777777781</v>
      </c>
      <c r="M2857">
        <v>5.8641975308641969</v>
      </c>
      <c r="N2857">
        <v>0.92592592592592582</v>
      </c>
      <c r="O2857">
        <v>0</v>
      </c>
      <c r="P2857">
        <v>0</v>
      </c>
      <c r="Q2857">
        <v>44.135802469135797</v>
      </c>
      <c r="R2857">
        <v>9.8765432098765427</v>
      </c>
      <c r="S2857">
        <v>0.20497499999999999</v>
      </c>
      <c r="T2857">
        <v>0</v>
      </c>
      <c r="U2857" t="s">
        <v>22</v>
      </c>
    </row>
    <row r="2858" spans="1:21" x14ac:dyDescent="0.25">
      <c r="A2858">
        <v>2906</v>
      </c>
      <c r="B2858" t="s">
        <v>2894</v>
      </c>
      <c r="C2858" s="2">
        <v>45201.995092592602</v>
      </c>
      <c r="D2858">
        <v>0</v>
      </c>
      <c r="E2858">
        <v>0</v>
      </c>
      <c r="F2858">
        <v>34.285714285714278</v>
      </c>
      <c r="G2858">
        <v>0.21164021164021171</v>
      </c>
      <c r="H2858">
        <v>0</v>
      </c>
      <c r="I2858">
        <v>0</v>
      </c>
      <c r="J2858">
        <v>0</v>
      </c>
      <c r="K2858">
        <v>0</v>
      </c>
      <c r="L2858">
        <v>6.9841269841269842</v>
      </c>
      <c r="M2858">
        <v>6.8783068783068781</v>
      </c>
      <c r="N2858">
        <v>0</v>
      </c>
      <c r="O2858">
        <v>0</v>
      </c>
      <c r="P2858">
        <v>31.957671957671959</v>
      </c>
      <c r="Q2858">
        <v>19.576719576719579</v>
      </c>
      <c r="R2858">
        <v>0.1058201058201058</v>
      </c>
      <c r="S2858">
        <v>0.20277866666666661</v>
      </c>
      <c r="T2858">
        <v>1.3593400849922299E-3</v>
      </c>
      <c r="U2858" t="s">
        <v>33</v>
      </c>
    </row>
    <row r="2859" spans="1:21" x14ac:dyDescent="0.25">
      <c r="A2859">
        <v>2907</v>
      </c>
      <c r="B2859" t="s">
        <v>2895</v>
      </c>
      <c r="C2859" s="2">
        <v>45201.998692129629</v>
      </c>
      <c r="D2859">
        <v>0</v>
      </c>
      <c r="E2859">
        <v>0</v>
      </c>
      <c r="F2859">
        <v>1.26066718386346</v>
      </c>
      <c r="G2859">
        <v>0.36850271528316519</v>
      </c>
      <c r="H2859">
        <v>0</v>
      </c>
      <c r="I2859">
        <v>2.7346780449961212</v>
      </c>
      <c r="J2859">
        <v>3.8789759503491082E-2</v>
      </c>
      <c r="K2859">
        <v>0</v>
      </c>
      <c r="L2859">
        <v>11.365399534522879</v>
      </c>
      <c r="M2859">
        <v>48.312645461598137</v>
      </c>
      <c r="N2859">
        <v>1.5128006206361519</v>
      </c>
      <c r="O2859">
        <v>0</v>
      </c>
      <c r="P2859">
        <v>3.0449961210240502</v>
      </c>
      <c r="Q2859">
        <v>31.303335919317298</v>
      </c>
      <c r="R2859">
        <v>5.818463925523662E-2</v>
      </c>
      <c r="S2859">
        <v>0.33126893750000003</v>
      </c>
      <c r="T2859">
        <v>0.1024900649015755</v>
      </c>
      <c r="U2859" t="s">
        <v>22</v>
      </c>
    </row>
    <row r="2860" spans="1:21" x14ac:dyDescent="0.25">
      <c r="A2860">
        <v>2908</v>
      </c>
      <c r="B2860" t="s">
        <v>2896</v>
      </c>
      <c r="C2860" s="2">
        <v>45202.002326388887</v>
      </c>
      <c r="D2860">
        <v>0</v>
      </c>
      <c r="E2860">
        <v>0</v>
      </c>
      <c r="F2860">
        <v>29.354553492484531</v>
      </c>
      <c r="G2860">
        <v>6.18921308576481</v>
      </c>
      <c r="H2860">
        <v>0</v>
      </c>
      <c r="I2860">
        <v>0</v>
      </c>
      <c r="J2860">
        <v>0</v>
      </c>
      <c r="K2860">
        <v>0.17683465959328029</v>
      </c>
      <c r="L2860">
        <v>5.6587091069849684</v>
      </c>
      <c r="M2860">
        <v>12.29000884173298</v>
      </c>
      <c r="N2860">
        <v>0.70733863837312105</v>
      </c>
      <c r="O2860">
        <v>0</v>
      </c>
      <c r="P2860">
        <v>26.70203359858532</v>
      </c>
      <c r="Q2860">
        <v>18.47922192749779</v>
      </c>
      <c r="R2860">
        <v>0.44208664898320071</v>
      </c>
      <c r="S2860">
        <v>0.20412566666666659</v>
      </c>
      <c r="T2860">
        <v>1.72972930444814E-3</v>
      </c>
      <c r="U2860" t="s">
        <v>33</v>
      </c>
    </row>
    <row r="2861" spans="1:21" x14ac:dyDescent="0.25">
      <c r="A2861">
        <v>2909</v>
      </c>
      <c r="B2861" t="s">
        <v>2897</v>
      </c>
      <c r="C2861" s="2">
        <v>45202.005949074082</v>
      </c>
      <c r="D2861">
        <v>0</v>
      </c>
      <c r="E2861">
        <v>6.9874691386779724E-3</v>
      </c>
      <c r="F2861">
        <v>97.420459309638048</v>
      </c>
      <c r="G2861">
        <v>2.8338069284638438E-2</v>
      </c>
      <c r="H2861">
        <v>0</v>
      </c>
      <c r="I2861">
        <v>5.0465054890452008E-3</v>
      </c>
      <c r="J2861">
        <v>0</v>
      </c>
      <c r="K2861">
        <v>0</v>
      </c>
      <c r="L2861">
        <v>1.346252387385289</v>
      </c>
      <c r="M2861">
        <v>0.335010325926616</v>
      </c>
      <c r="N2861">
        <v>5.0465054890452008E-3</v>
      </c>
      <c r="O2861">
        <v>0</v>
      </c>
      <c r="P2861">
        <v>9.7048182481638476E-3</v>
      </c>
      <c r="Q2861">
        <v>0.84199003121069538</v>
      </c>
      <c r="R2861">
        <v>1.1645781897796619E-3</v>
      </c>
      <c r="S2861">
        <v>0.202347</v>
      </c>
      <c r="T2861">
        <v>0</v>
      </c>
      <c r="U2861" t="s">
        <v>25</v>
      </c>
    </row>
    <row r="2862" spans="1:21" x14ac:dyDescent="0.25">
      <c r="A2862">
        <v>2910</v>
      </c>
      <c r="B2862" t="s">
        <v>2898</v>
      </c>
      <c r="C2862" s="2">
        <v>45202.006354166668</v>
      </c>
      <c r="D2862">
        <v>0</v>
      </c>
      <c r="E2862">
        <v>0</v>
      </c>
      <c r="F2862">
        <v>37.951807228915662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2.7108433734939759</v>
      </c>
      <c r="M2862">
        <v>5.7228915662650603</v>
      </c>
      <c r="N2862">
        <v>0.90361445783132521</v>
      </c>
      <c r="O2862">
        <v>0</v>
      </c>
      <c r="P2862">
        <v>0</v>
      </c>
      <c r="Q2862">
        <v>43.07228915662651</v>
      </c>
      <c r="R2862">
        <v>9.6385542168674707</v>
      </c>
      <c r="S2862">
        <v>0.205148</v>
      </c>
      <c r="T2862">
        <v>0</v>
      </c>
      <c r="U2862" t="s">
        <v>22</v>
      </c>
    </row>
    <row r="2863" spans="1:21" x14ac:dyDescent="0.25">
      <c r="A2863">
        <v>2911</v>
      </c>
      <c r="B2863" t="s">
        <v>2899</v>
      </c>
      <c r="C2863" s="2">
        <v>45202.006562499999</v>
      </c>
      <c r="D2863">
        <v>0</v>
      </c>
      <c r="E2863">
        <v>0</v>
      </c>
      <c r="F2863">
        <v>37.003058103975533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2.7522935779816522</v>
      </c>
      <c r="M2863">
        <v>5.81039755351682</v>
      </c>
      <c r="N2863">
        <v>0.91743119266055051</v>
      </c>
      <c r="O2863">
        <v>0</v>
      </c>
      <c r="P2863">
        <v>0</v>
      </c>
      <c r="Q2863">
        <v>43.730886850152913</v>
      </c>
      <c r="R2863">
        <v>9.7859327217125376</v>
      </c>
      <c r="S2863">
        <v>0.20314599999999999</v>
      </c>
      <c r="T2863">
        <v>0</v>
      </c>
      <c r="U2863" t="s">
        <v>22</v>
      </c>
    </row>
    <row r="2864" spans="1:21" x14ac:dyDescent="0.25">
      <c r="A2864">
        <v>2912</v>
      </c>
      <c r="B2864" t="s">
        <v>2900</v>
      </c>
      <c r="C2864" s="2">
        <v>45202.00675925926</v>
      </c>
      <c r="D2864">
        <v>0</v>
      </c>
      <c r="E2864">
        <v>0</v>
      </c>
      <c r="F2864">
        <v>38.138138138138139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2.7027027027027031</v>
      </c>
      <c r="M2864">
        <v>5.7057057057057046</v>
      </c>
      <c r="N2864">
        <v>0.90090090090090091</v>
      </c>
      <c r="O2864">
        <v>0</v>
      </c>
      <c r="P2864">
        <v>0</v>
      </c>
      <c r="Q2864">
        <v>42.942942942942942</v>
      </c>
      <c r="R2864">
        <v>9.6096096096096097</v>
      </c>
      <c r="S2864">
        <v>0.20499300000000001</v>
      </c>
      <c r="T2864">
        <v>0</v>
      </c>
      <c r="U2864" t="s">
        <v>22</v>
      </c>
    </row>
    <row r="2865" spans="1:21" x14ac:dyDescent="0.25">
      <c r="A2865">
        <v>2913</v>
      </c>
      <c r="B2865" t="s">
        <v>2901</v>
      </c>
      <c r="C2865" s="2">
        <v>45202.006979166668</v>
      </c>
      <c r="D2865">
        <v>0</v>
      </c>
      <c r="E2865">
        <v>0</v>
      </c>
      <c r="F2865">
        <v>29.276895943562611</v>
      </c>
      <c r="G2865">
        <v>6.1728395061728394</v>
      </c>
      <c r="H2865">
        <v>0</v>
      </c>
      <c r="I2865">
        <v>0</v>
      </c>
      <c r="J2865">
        <v>0</v>
      </c>
      <c r="K2865">
        <v>0.17636684303350969</v>
      </c>
      <c r="L2865">
        <v>5.9082892416225743</v>
      </c>
      <c r="M2865">
        <v>12.25749559082892</v>
      </c>
      <c r="N2865">
        <v>0.70546737213403876</v>
      </c>
      <c r="O2865">
        <v>0</v>
      </c>
      <c r="P2865">
        <v>26.631393298059962</v>
      </c>
      <c r="Q2865">
        <v>18.430335097001759</v>
      </c>
      <c r="R2865">
        <v>0.44091710758377423</v>
      </c>
      <c r="S2865">
        <v>0.2023615</v>
      </c>
      <c r="T2865">
        <v>5.4332927401346898E-4</v>
      </c>
      <c r="U2865" t="s">
        <v>33</v>
      </c>
    </row>
    <row r="2866" spans="1:21" x14ac:dyDescent="0.25">
      <c r="A2866">
        <v>2914</v>
      </c>
      <c r="B2866" t="s">
        <v>2902</v>
      </c>
      <c r="C2866" s="2">
        <v>45202.010601851849</v>
      </c>
      <c r="D2866">
        <v>0</v>
      </c>
      <c r="E2866">
        <v>0.19685039370078741</v>
      </c>
      <c r="F2866">
        <v>6.6929133858267722</v>
      </c>
      <c r="G2866">
        <v>4.3307086614173231</v>
      </c>
      <c r="H2866">
        <v>0</v>
      </c>
      <c r="I2866">
        <v>0</v>
      </c>
      <c r="J2866">
        <v>0</v>
      </c>
      <c r="K2866">
        <v>0</v>
      </c>
      <c r="L2866">
        <v>10.826771653543309</v>
      </c>
      <c r="M2866">
        <v>11.614173228346459</v>
      </c>
      <c r="N2866">
        <v>0</v>
      </c>
      <c r="O2866">
        <v>0.59055118110236215</v>
      </c>
      <c r="P2866">
        <v>0.59055118110236215</v>
      </c>
      <c r="Q2866">
        <v>65.157480314960623</v>
      </c>
      <c r="R2866">
        <v>0</v>
      </c>
      <c r="S2866">
        <v>0.20541400000000001</v>
      </c>
      <c r="T2866">
        <v>0</v>
      </c>
      <c r="U2866" t="s">
        <v>33</v>
      </c>
    </row>
    <row r="2867" spans="1:21" x14ac:dyDescent="0.25">
      <c r="A2867">
        <v>2915</v>
      </c>
      <c r="B2867" t="s">
        <v>2903</v>
      </c>
      <c r="C2867" s="2">
        <v>45202.010798611111</v>
      </c>
      <c r="D2867">
        <v>0</v>
      </c>
      <c r="E2867">
        <v>0</v>
      </c>
      <c r="F2867">
        <v>29.511111111111109</v>
      </c>
      <c r="G2867">
        <v>6.2222222222222223</v>
      </c>
      <c r="H2867">
        <v>0</v>
      </c>
      <c r="I2867">
        <v>0</v>
      </c>
      <c r="J2867">
        <v>0</v>
      </c>
      <c r="K2867">
        <v>0.17777777777777781</v>
      </c>
      <c r="L2867">
        <v>5.1555555555555559</v>
      </c>
      <c r="M2867">
        <v>12.35555555555556</v>
      </c>
      <c r="N2867">
        <v>0.71111111111111114</v>
      </c>
      <c r="O2867">
        <v>0</v>
      </c>
      <c r="P2867">
        <v>26.844444444444441</v>
      </c>
      <c r="Q2867">
        <v>18.577777777777779</v>
      </c>
      <c r="R2867">
        <v>0.44444444444444442</v>
      </c>
      <c r="S2867">
        <v>0.20328366666666661</v>
      </c>
      <c r="T2867">
        <v>1.6767562335255001E-3</v>
      </c>
      <c r="U2867" t="s">
        <v>33</v>
      </c>
    </row>
    <row r="2868" spans="1:21" x14ac:dyDescent="0.25">
      <c r="A2868">
        <v>2916</v>
      </c>
      <c r="B2868" t="s">
        <v>2904</v>
      </c>
      <c r="C2868" s="2">
        <v>45202.014398148152</v>
      </c>
      <c r="D2868">
        <v>0</v>
      </c>
      <c r="E2868">
        <v>0</v>
      </c>
      <c r="F2868">
        <v>3.9097744360902258</v>
      </c>
      <c r="G2868">
        <v>3.5294117647058818</v>
      </c>
      <c r="H2868">
        <v>0</v>
      </c>
      <c r="I2868">
        <v>1.556833259619637</v>
      </c>
      <c r="J2868">
        <v>0</v>
      </c>
      <c r="K2868">
        <v>0</v>
      </c>
      <c r="L2868">
        <v>7.943387881468376</v>
      </c>
      <c r="M2868">
        <v>5.9973463069438298</v>
      </c>
      <c r="N2868">
        <v>0</v>
      </c>
      <c r="O2868">
        <v>0</v>
      </c>
      <c r="P2868">
        <v>1.273772666961521</v>
      </c>
      <c r="Q2868">
        <v>75.232198142414859</v>
      </c>
      <c r="R2868">
        <v>0.55727554179566563</v>
      </c>
      <c r="S2868">
        <v>0.20351416666666661</v>
      </c>
      <c r="T2868">
        <v>1.3767186229098E-3</v>
      </c>
      <c r="U2868" t="s">
        <v>22</v>
      </c>
    </row>
    <row r="2869" spans="1:21" x14ac:dyDescent="0.25">
      <c r="A2869">
        <v>2917</v>
      </c>
      <c r="B2869" t="s">
        <v>2905</v>
      </c>
      <c r="C2869" s="2">
        <v>45202.018009259264</v>
      </c>
      <c r="D2869">
        <v>0</v>
      </c>
      <c r="E2869">
        <v>0</v>
      </c>
      <c r="F2869">
        <v>36.419753086419753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2.7777777777777781</v>
      </c>
      <c r="M2869">
        <v>5.8641975308641969</v>
      </c>
      <c r="N2869">
        <v>0.92592592592592582</v>
      </c>
      <c r="O2869">
        <v>0</v>
      </c>
      <c r="P2869">
        <v>0</v>
      </c>
      <c r="Q2869">
        <v>44.135802469135797</v>
      </c>
      <c r="R2869">
        <v>9.8765432098765427</v>
      </c>
      <c r="S2869">
        <v>0.20497099999999999</v>
      </c>
      <c r="T2869">
        <v>0</v>
      </c>
      <c r="U2869" t="s">
        <v>22</v>
      </c>
    </row>
    <row r="2870" spans="1:21" x14ac:dyDescent="0.25">
      <c r="A2870">
        <v>2918</v>
      </c>
      <c r="B2870" t="s">
        <v>2906</v>
      </c>
      <c r="C2870" s="2">
        <v>45202.018206018518</v>
      </c>
      <c r="D2870">
        <v>0</v>
      </c>
      <c r="E2870">
        <v>0</v>
      </c>
      <c r="F2870">
        <v>34.358430540827143</v>
      </c>
      <c r="G2870">
        <v>0.21208907741251329</v>
      </c>
      <c r="H2870">
        <v>0</v>
      </c>
      <c r="I2870">
        <v>0</v>
      </c>
      <c r="J2870">
        <v>0</v>
      </c>
      <c r="K2870">
        <v>0</v>
      </c>
      <c r="L2870">
        <v>6.7868504772004252</v>
      </c>
      <c r="M2870">
        <v>6.8928950159066806</v>
      </c>
      <c r="N2870">
        <v>0</v>
      </c>
      <c r="O2870">
        <v>0</v>
      </c>
      <c r="P2870">
        <v>32.025450689289499</v>
      </c>
      <c r="Q2870">
        <v>19.61823966065748</v>
      </c>
      <c r="R2870">
        <v>0.1060445387062566</v>
      </c>
      <c r="S2870">
        <v>0.2041086666666666</v>
      </c>
      <c r="T2870">
        <v>1.4112260863046199E-3</v>
      </c>
      <c r="U2870" t="s">
        <v>33</v>
      </c>
    </row>
    <row r="2871" spans="1:21" x14ac:dyDescent="0.25">
      <c r="A2871">
        <v>2919</v>
      </c>
      <c r="B2871" t="s">
        <v>2907</v>
      </c>
      <c r="C2871" s="2">
        <v>45202.021817129629</v>
      </c>
      <c r="D2871">
        <v>0</v>
      </c>
      <c r="E2871">
        <v>0</v>
      </c>
      <c r="F2871">
        <v>9.1666666666666661</v>
      </c>
      <c r="G2871">
        <v>0</v>
      </c>
      <c r="H2871">
        <v>0</v>
      </c>
      <c r="I2871">
        <v>8.6111111111111107</v>
      </c>
      <c r="J2871">
        <v>0</v>
      </c>
      <c r="K2871">
        <v>2.7777777777777781</v>
      </c>
      <c r="L2871">
        <v>5.833333333333333</v>
      </c>
      <c r="M2871">
        <v>32.5</v>
      </c>
      <c r="N2871">
        <v>0.83333333333333337</v>
      </c>
      <c r="O2871">
        <v>0.83333333333333337</v>
      </c>
      <c r="P2871">
        <v>5.5555555555555554</v>
      </c>
      <c r="Q2871">
        <v>33.888888888888893</v>
      </c>
      <c r="R2871">
        <v>0</v>
      </c>
      <c r="S2871">
        <v>0.30589766666666668</v>
      </c>
      <c r="T2871">
        <v>0.1121505784749533</v>
      </c>
      <c r="U2871" t="s">
        <v>35</v>
      </c>
    </row>
    <row r="2872" spans="1:21" x14ac:dyDescent="0.25">
      <c r="A2872">
        <v>2920</v>
      </c>
      <c r="B2872" t="s">
        <v>2908</v>
      </c>
      <c r="C2872" s="2">
        <v>45202.022060185183</v>
      </c>
      <c r="D2872">
        <v>0</v>
      </c>
      <c r="E2872">
        <v>0</v>
      </c>
      <c r="F2872">
        <v>3.8036213391663631</v>
      </c>
      <c r="G2872">
        <v>2.0629712572840528</v>
      </c>
      <c r="H2872">
        <v>1.1573471289111101E-3</v>
      </c>
      <c r="I2872">
        <v>0</v>
      </c>
      <c r="J2872">
        <v>3.4720413867333302E-3</v>
      </c>
      <c r="K2872">
        <v>6.9816965551562706</v>
      </c>
      <c r="L2872">
        <v>3.0669698916144408</v>
      </c>
      <c r="M2872">
        <v>69.013766644098396</v>
      </c>
      <c r="N2872">
        <v>0.1006892002152666</v>
      </c>
      <c r="O2872">
        <v>0</v>
      </c>
      <c r="P2872">
        <v>4.9482376496594496</v>
      </c>
      <c r="Q2872">
        <v>7.9689136561174472</v>
      </c>
      <c r="R2872">
        <v>2.0485044181726639</v>
      </c>
      <c r="S2872">
        <v>0.20317583333333331</v>
      </c>
      <c r="T2872">
        <v>1.3739253861351499E-3</v>
      </c>
      <c r="U2872" t="s">
        <v>22</v>
      </c>
    </row>
    <row r="2873" spans="1:21" x14ac:dyDescent="0.25">
      <c r="A2873">
        <v>2921</v>
      </c>
      <c r="B2873" t="s">
        <v>2909</v>
      </c>
      <c r="C2873" s="2">
        <v>45202.025682870371</v>
      </c>
      <c r="D2873">
        <v>5.1570316126037848E-3</v>
      </c>
      <c r="E2873">
        <v>5.1570316126037848E-3</v>
      </c>
      <c r="F2873">
        <v>1.8513743489247589</v>
      </c>
      <c r="G2873">
        <v>5.1570316126037848E-3</v>
      </c>
      <c r="H2873">
        <v>0</v>
      </c>
      <c r="I2873">
        <v>0.19596720127894379</v>
      </c>
      <c r="J2873">
        <v>0</v>
      </c>
      <c r="K2873">
        <v>5.1570316126037848E-3</v>
      </c>
      <c r="L2873">
        <v>93.801248001650251</v>
      </c>
      <c r="M2873">
        <v>1.4027125986282301</v>
      </c>
      <c r="N2873">
        <v>0</v>
      </c>
      <c r="O2873">
        <v>0</v>
      </c>
      <c r="P2873">
        <v>0.13408282192769841</v>
      </c>
      <c r="Q2873">
        <v>2.5888298695271001</v>
      </c>
      <c r="R2873">
        <v>5.1570316126037848E-3</v>
      </c>
      <c r="S2873">
        <v>0.20415455555555551</v>
      </c>
      <c r="T2873">
        <v>1.6086380972045199E-3</v>
      </c>
      <c r="U2873" t="s">
        <v>27</v>
      </c>
    </row>
    <row r="2874" spans="1:21" x14ac:dyDescent="0.25">
      <c r="A2874">
        <v>2922</v>
      </c>
      <c r="B2874" t="s">
        <v>2910</v>
      </c>
      <c r="C2874" s="2">
        <v>45202.029305555552</v>
      </c>
      <c r="D2874">
        <v>0</v>
      </c>
      <c r="E2874">
        <v>0</v>
      </c>
      <c r="F2874">
        <v>31.734945225902639</v>
      </c>
      <c r="G2874">
        <v>2.6738834510922412E-2</v>
      </c>
      <c r="H2874">
        <v>0</v>
      </c>
      <c r="I2874">
        <v>1.053348026187852E-2</v>
      </c>
      <c r="J2874">
        <v>64.239644778634869</v>
      </c>
      <c r="K2874">
        <v>8.9129448369741366E-3</v>
      </c>
      <c r="L2874">
        <v>0.53801776106825694</v>
      </c>
      <c r="M2874">
        <v>0.25280352628508462</v>
      </c>
      <c r="N2874">
        <v>1.296428339923511E-2</v>
      </c>
      <c r="O2874">
        <v>3.2410708498087771E-3</v>
      </c>
      <c r="P2874">
        <v>1.8636157386400471E-2</v>
      </c>
      <c r="Q2874">
        <v>3.151131133726583</v>
      </c>
      <c r="R2874">
        <v>2.4308031373565832E-3</v>
      </c>
      <c r="S2874">
        <v>0.2059745</v>
      </c>
      <c r="T2874">
        <v>8.8600479682674697E-4</v>
      </c>
      <c r="U2874" t="s">
        <v>27</v>
      </c>
    </row>
    <row r="2875" spans="1:21" x14ac:dyDescent="0.25">
      <c r="A2875">
        <v>2923</v>
      </c>
      <c r="B2875" t="s">
        <v>2911</v>
      </c>
      <c r="C2875" s="2">
        <v>45202.030011574083</v>
      </c>
      <c r="D2875">
        <v>0</v>
      </c>
      <c r="E2875">
        <v>0</v>
      </c>
      <c r="F2875">
        <v>10.61643835616438</v>
      </c>
      <c r="G2875">
        <v>0</v>
      </c>
      <c r="H2875">
        <v>0</v>
      </c>
      <c r="I2875">
        <v>8.9041095890410951</v>
      </c>
      <c r="J2875">
        <v>0</v>
      </c>
      <c r="K2875">
        <v>1.7123287671232881</v>
      </c>
      <c r="L2875">
        <v>7.5342465753424657</v>
      </c>
      <c r="M2875">
        <v>27.054794520547951</v>
      </c>
      <c r="N2875">
        <v>1.027397260273972</v>
      </c>
      <c r="O2875">
        <v>1.027397260273972</v>
      </c>
      <c r="P2875">
        <v>4.4520547945205484</v>
      </c>
      <c r="Q2875">
        <v>37.671232876712331</v>
      </c>
      <c r="R2875">
        <v>0</v>
      </c>
      <c r="S2875">
        <v>0.30684183333333331</v>
      </c>
      <c r="T2875">
        <v>0.1130121969938053</v>
      </c>
      <c r="U2875" t="s">
        <v>25</v>
      </c>
    </row>
    <row r="2876" spans="1:21" x14ac:dyDescent="0.25">
      <c r="A2876">
        <v>2924</v>
      </c>
      <c r="B2876" t="s">
        <v>2912</v>
      </c>
      <c r="C2876" s="2">
        <v>45202.030231481483</v>
      </c>
      <c r="D2876">
        <v>0.2074688796680498</v>
      </c>
      <c r="E2876">
        <v>0.2074688796680498</v>
      </c>
      <c r="F2876">
        <v>51.763485477178428</v>
      </c>
      <c r="G2876">
        <v>0.41493775933609961</v>
      </c>
      <c r="H2876">
        <v>0</v>
      </c>
      <c r="I2876">
        <v>0</v>
      </c>
      <c r="J2876">
        <v>0</v>
      </c>
      <c r="K2876">
        <v>0</v>
      </c>
      <c r="L2876">
        <v>1.8672199170124479</v>
      </c>
      <c r="M2876">
        <v>1.0373443983402491</v>
      </c>
      <c r="N2876">
        <v>0</v>
      </c>
      <c r="O2876">
        <v>0</v>
      </c>
      <c r="P2876">
        <v>0.31120331950207469</v>
      </c>
      <c r="Q2876">
        <v>44.190871369294612</v>
      </c>
      <c r="R2876">
        <v>0</v>
      </c>
      <c r="S2876">
        <v>0.20476183333333331</v>
      </c>
      <c r="T2876">
        <v>2.1814193009750899E-3</v>
      </c>
      <c r="U2876" t="s">
        <v>27</v>
      </c>
    </row>
    <row r="2877" spans="1:21" x14ac:dyDescent="0.25">
      <c r="A2877">
        <v>2925</v>
      </c>
      <c r="B2877" t="s">
        <v>2913</v>
      </c>
      <c r="C2877" s="2">
        <v>45202.033854166657</v>
      </c>
      <c r="D2877">
        <v>0.1890359168241966</v>
      </c>
      <c r="E2877">
        <v>0.1890359168241966</v>
      </c>
      <c r="F2877">
        <v>47.16446124763705</v>
      </c>
      <c r="G2877">
        <v>0.3780718336483932</v>
      </c>
      <c r="H2877">
        <v>0</v>
      </c>
      <c r="I2877">
        <v>0</v>
      </c>
      <c r="J2877">
        <v>0</v>
      </c>
      <c r="K2877">
        <v>0</v>
      </c>
      <c r="L2877">
        <v>10.586011342155009</v>
      </c>
      <c r="M2877">
        <v>0.94517958412098302</v>
      </c>
      <c r="N2877">
        <v>0</v>
      </c>
      <c r="O2877">
        <v>0</v>
      </c>
      <c r="P2877">
        <v>0.28355387523629488</v>
      </c>
      <c r="Q2877">
        <v>40.264650283553877</v>
      </c>
      <c r="R2877">
        <v>0</v>
      </c>
      <c r="S2877">
        <v>0.20378133333333329</v>
      </c>
      <c r="T2877">
        <v>1.3256869414257099E-3</v>
      </c>
      <c r="U2877" t="s">
        <v>27</v>
      </c>
    </row>
    <row r="2878" spans="1:21" x14ac:dyDescent="0.25">
      <c r="A2878">
        <v>2926</v>
      </c>
      <c r="B2878" t="s">
        <v>2914</v>
      </c>
      <c r="C2878" s="2">
        <v>45202.037465277783</v>
      </c>
      <c r="D2878">
        <v>0</v>
      </c>
      <c r="E2878">
        <v>0</v>
      </c>
      <c r="F2878">
        <v>31.365313653136539</v>
      </c>
      <c r="G2878">
        <v>2.3985239852398519</v>
      </c>
      <c r="H2878">
        <v>0</v>
      </c>
      <c r="I2878">
        <v>0</v>
      </c>
      <c r="J2878">
        <v>0</v>
      </c>
      <c r="K2878">
        <v>0.18450184501845021</v>
      </c>
      <c r="L2878">
        <v>4.0590405904059041</v>
      </c>
      <c r="M2878">
        <v>9.8708487084870846</v>
      </c>
      <c r="N2878">
        <v>2.214022140221402</v>
      </c>
      <c r="O2878">
        <v>0</v>
      </c>
      <c r="P2878">
        <v>27.859778597785979</v>
      </c>
      <c r="Q2878">
        <v>21.955719557195572</v>
      </c>
      <c r="R2878">
        <v>9.2250922509225092E-2</v>
      </c>
      <c r="S2878">
        <v>0.20378950000000001</v>
      </c>
      <c r="T2878">
        <v>1.1240036921647499E-3</v>
      </c>
      <c r="U2878" t="s">
        <v>33</v>
      </c>
    </row>
    <row r="2879" spans="1:21" x14ac:dyDescent="0.25">
      <c r="A2879">
        <v>2927</v>
      </c>
      <c r="B2879" t="s">
        <v>2915</v>
      </c>
      <c r="C2879" s="2">
        <v>45202.041076388887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U2879" t="s">
        <v>25</v>
      </c>
    </row>
    <row r="2880" spans="1:21" x14ac:dyDescent="0.25">
      <c r="A2880">
        <v>2928</v>
      </c>
      <c r="B2880" t="s">
        <v>2916</v>
      </c>
      <c r="C2880" s="2">
        <v>45202.041226851848</v>
      </c>
      <c r="D2880">
        <v>0</v>
      </c>
      <c r="E2880">
        <v>0</v>
      </c>
      <c r="F2880">
        <v>37.38601823708207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2.735562310030395</v>
      </c>
      <c r="M2880">
        <v>5.7750759878419453</v>
      </c>
      <c r="N2880">
        <v>0.91185410334346495</v>
      </c>
      <c r="O2880">
        <v>0</v>
      </c>
      <c r="P2880">
        <v>0</v>
      </c>
      <c r="Q2880">
        <v>43.465045592705167</v>
      </c>
      <c r="R2880">
        <v>9.7264437689969601</v>
      </c>
      <c r="S2880">
        <v>0.20391100000000001</v>
      </c>
      <c r="T2880">
        <v>0</v>
      </c>
      <c r="U2880" t="s">
        <v>22</v>
      </c>
    </row>
    <row r="2881" spans="1:21" x14ac:dyDescent="0.25">
      <c r="A2881">
        <v>2929</v>
      </c>
      <c r="B2881" t="s">
        <v>2917</v>
      </c>
      <c r="C2881" s="2">
        <v>45202.041435185187</v>
      </c>
      <c r="D2881">
        <v>9.6917519414970621E-2</v>
      </c>
      <c r="E2881">
        <v>0</v>
      </c>
      <c r="F2881">
        <v>99.045928834850031</v>
      </c>
      <c r="G2881">
        <v>1.2586690833113071E-3</v>
      </c>
      <c r="H2881">
        <v>0</v>
      </c>
      <c r="I2881">
        <v>0</v>
      </c>
      <c r="J2881">
        <v>0</v>
      </c>
      <c r="K2881">
        <v>0</v>
      </c>
      <c r="L2881">
        <v>5.2864101499074882E-2</v>
      </c>
      <c r="M2881">
        <v>3.9018741582650507E-2</v>
      </c>
      <c r="N2881">
        <v>8.8106835831791453E-3</v>
      </c>
      <c r="O2881">
        <v>0</v>
      </c>
      <c r="P2881">
        <v>6.2933454165565329E-3</v>
      </c>
      <c r="Q2881">
        <v>0.74890810457022738</v>
      </c>
      <c r="R2881">
        <v>0</v>
      </c>
      <c r="S2881">
        <v>0.2026636666666666</v>
      </c>
      <c r="T2881">
        <v>2.8062489792127698E-4</v>
      </c>
      <c r="U2881" t="s">
        <v>491</v>
      </c>
    </row>
    <row r="2882" spans="1:21" x14ac:dyDescent="0.25">
      <c r="A2882">
        <v>2930</v>
      </c>
      <c r="B2882" t="s">
        <v>2918</v>
      </c>
      <c r="C2882" s="2">
        <v>45202.042673611111</v>
      </c>
      <c r="D2882">
        <v>0</v>
      </c>
      <c r="E2882">
        <v>3.333333333333333</v>
      </c>
      <c r="F2882">
        <v>0</v>
      </c>
      <c r="G2882">
        <v>20</v>
      </c>
      <c r="H2882">
        <v>0</v>
      </c>
      <c r="I2882">
        <v>0</v>
      </c>
      <c r="J2882">
        <v>0</v>
      </c>
      <c r="K2882">
        <v>0</v>
      </c>
      <c r="L2882">
        <v>10</v>
      </c>
      <c r="M2882">
        <v>6.666666666666667</v>
      </c>
      <c r="N2882">
        <v>0</v>
      </c>
      <c r="O2882">
        <v>0</v>
      </c>
      <c r="P2882">
        <v>6.666666666666667</v>
      </c>
      <c r="Q2882">
        <v>53.333333333333343</v>
      </c>
      <c r="R2882">
        <v>0</v>
      </c>
      <c r="U2882" t="s">
        <v>25</v>
      </c>
    </row>
    <row r="2883" spans="1:21" x14ac:dyDescent="0.25">
      <c r="A2883">
        <v>2932</v>
      </c>
      <c r="B2883" t="s">
        <v>2919</v>
      </c>
      <c r="C2883" s="2">
        <v>45202.046550925923</v>
      </c>
      <c r="D2883">
        <v>0</v>
      </c>
      <c r="E2883">
        <v>0.35842293906810041</v>
      </c>
      <c r="F2883">
        <v>2.031063321385902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64.994026284348863</v>
      </c>
      <c r="M2883">
        <v>17.20430107526882</v>
      </c>
      <c r="N2883">
        <v>0.35842293906810041</v>
      </c>
      <c r="O2883">
        <v>0</v>
      </c>
      <c r="P2883">
        <v>0.1194743130227001</v>
      </c>
      <c r="Q2883">
        <v>14.93428912783752</v>
      </c>
      <c r="R2883">
        <v>0</v>
      </c>
      <c r="U2883" t="s">
        <v>25</v>
      </c>
    </row>
    <row r="2884" spans="1:21" x14ac:dyDescent="0.25">
      <c r="A2884">
        <v>2933</v>
      </c>
      <c r="B2884" t="s">
        <v>2920</v>
      </c>
      <c r="C2884" s="2">
        <v>45202.046724537038</v>
      </c>
      <c r="D2884">
        <v>0</v>
      </c>
      <c r="E2884">
        <v>0</v>
      </c>
      <c r="F2884">
        <v>23.100303951367781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14.893617021276601</v>
      </c>
      <c r="M2884">
        <v>20.668693009118542</v>
      </c>
      <c r="N2884">
        <v>1.8237082066869299</v>
      </c>
      <c r="O2884">
        <v>0</v>
      </c>
      <c r="P2884">
        <v>1.21580547112462</v>
      </c>
      <c r="Q2884">
        <v>38.297872340425528</v>
      </c>
      <c r="R2884">
        <v>0</v>
      </c>
      <c r="U2884" t="s">
        <v>22</v>
      </c>
    </row>
    <row r="2885" spans="1:21" x14ac:dyDescent="0.25">
      <c r="A2885">
        <v>2934</v>
      </c>
      <c r="B2885" t="s">
        <v>2921</v>
      </c>
      <c r="C2885" s="2">
        <v>45202.046932870369</v>
      </c>
      <c r="D2885">
        <v>0</v>
      </c>
      <c r="E2885">
        <v>0</v>
      </c>
      <c r="F2885">
        <v>3.7127195670828881</v>
      </c>
      <c r="G2885">
        <v>2.1400675995166458</v>
      </c>
      <c r="H2885">
        <v>1.16752187644116E-3</v>
      </c>
      <c r="I2885">
        <v>0</v>
      </c>
      <c r="J2885">
        <v>2.918804691102899E-3</v>
      </c>
      <c r="K2885">
        <v>7.0401569149401926</v>
      </c>
      <c r="L2885">
        <v>3.2211928571011601</v>
      </c>
      <c r="M2885">
        <v>69.500826021727576</v>
      </c>
      <c r="N2885">
        <v>8.5229096980204658E-2</v>
      </c>
      <c r="O2885">
        <v>0</v>
      </c>
      <c r="P2885">
        <v>4.4716087867696421</v>
      </c>
      <c r="Q2885">
        <v>7.7996298955651691</v>
      </c>
      <c r="R2885">
        <v>2.0244829337489709</v>
      </c>
      <c r="S2885">
        <v>0.2044666666666666</v>
      </c>
      <c r="T2885">
        <v>1.38462076637131E-3</v>
      </c>
      <c r="U2885" t="s">
        <v>22</v>
      </c>
    </row>
    <row r="2886" spans="1:21" x14ac:dyDescent="0.25">
      <c r="A2886">
        <v>2935</v>
      </c>
      <c r="B2886" t="s">
        <v>2922</v>
      </c>
      <c r="C2886" s="2">
        <v>45202.050567129627</v>
      </c>
      <c r="D2886">
        <v>0</v>
      </c>
      <c r="E2886">
        <v>0</v>
      </c>
      <c r="F2886">
        <v>1.7436791630340021</v>
      </c>
      <c r="G2886">
        <v>14.99564080209241</v>
      </c>
      <c r="H2886">
        <v>0</v>
      </c>
      <c r="I2886">
        <v>0</v>
      </c>
      <c r="J2886">
        <v>0</v>
      </c>
      <c r="K2886">
        <v>0.52310374891020051</v>
      </c>
      <c r="L2886">
        <v>2.5283347863993022</v>
      </c>
      <c r="M2886">
        <v>60.505666957279857</v>
      </c>
      <c r="N2886">
        <v>4.6207497820401047</v>
      </c>
      <c r="O2886">
        <v>0</v>
      </c>
      <c r="P2886">
        <v>0.26155187445510031</v>
      </c>
      <c r="Q2886">
        <v>12.554489973844809</v>
      </c>
      <c r="R2886">
        <v>2.266782911944202</v>
      </c>
      <c r="S2886">
        <v>0.20339599999999999</v>
      </c>
      <c r="T2886">
        <v>0</v>
      </c>
      <c r="U2886" t="s">
        <v>22</v>
      </c>
    </row>
    <row r="2887" spans="1:21" x14ac:dyDescent="0.25">
      <c r="A2887">
        <v>2936</v>
      </c>
      <c r="B2887" t="s">
        <v>2923</v>
      </c>
      <c r="C2887" s="2">
        <v>45202.050787037027</v>
      </c>
      <c r="D2887">
        <v>0</v>
      </c>
      <c r="E2887">
        <v>0</v>
      </c>
      <c r="F2887">
        <v>34.358430540827143</v>
      </c>
      <c r="G2887">
        <v>0.21208907741251329</v>
      </c>
      <c r="H2887">
        <v>0</v>
      </c>
      <c r="I2887">
        <v>0</v>
      </c>
      <c r="J2887">
        <v>0</v>
      </c>
      <c r="K2887">
        <v>0</v>
      </c>
      <c r="L2887">
        <v>6.7868504772004252</v>
      </c>
      <c r="M2887">
        <v>6.8928950159066806</v>
      </c>
      <c r="N2887">
        <v>0</v>
      </c>
      <c r="O2887">
        <v>0</v>
      </c>
      <c r="P2887">
        <v>32.025450689289499</v>
      </c>
      <c r="Q2887">
        <v>19.61823966065748</v>
      </c>
      <c r="R2887">
        <v>0.1060445387062566</v>
      </c>
      <c r="S2887">
        <v>0.20369799999999999</v>
      </c>
      <c r="T2887">
        <v>1.3059565076984699E-3</v>
      </c>
      <c r="U2887" t="s">
        <v>33</v>
      </c>
    </row>
    <row r="2888" spans="1:21" x14ac:dyDescent="0.25">
      <c r="A2888">
        <v>2937</v>
      </c>
      <c r="B2888" t="s">
        <v>2924</v>
      </c>
      <c r="C2888" s="2">
        <v>45202.054398148153</v>
      </c>
      <c r="D2888">
        <v>0</v>
      </c>
      <c r="E2888">
        <v>0</v>
      </c>
      <c r="F2888">
        <v>3.5552563945661491</v>
      </c>
      <c r="G2888">
        <v>0</v>
      </c>
      <c r="H2888">
        <v>0</v>
      </c>
      <c r="I2888">
        <v>28.888752906620979</v>
      </c>
      <c r="J2888">
        <v>0</v>
      </c>
      <c r="K2888">
        <v>0</v>
      </c>
      <c r="L2888">
        <v>15.88544853751071</v>
      </c>
      <c r="M2888">
        <v>18.559539836005381</v>
      </c>
      <c r="N2888">
        <v>1.2238404112103781E-2</v>
      </c>
      <c r="O2888">
        <v>0</v>
      </c>
      <c r="P2888">
        <v>1.756210990086893</v>
      </c>
      <c r="Q2888">
        <v>31.342552931097789</v>
      </c>
      <c r="R2888">
        <v>0</v>
      </c>
      <c r="S2888">
        <v>0.2037471972789115</v>
      </c>
      <c r="T2888">
        <v>1.0624250394080301E-3</v>
      </c>
      <c r="U2888" t="s">
        <v>33</v>
      </c>
    </row>
    <row r="2889" spans="1:21" x14ac:dyDescent="0.25">
      <c r="A2889">
        <v>2938</v>
      </c>
      <c r="B2889" t="s">
        <v>2925</v>
      </c>
      <c r="C2889" s="2">
        <v>45202.058009259257</v>
      </c>
      <c r="D2889">
        <v>0</v>
      </c>
      <c r="E2889">
        <v>0</v>
      </c>
      <c r="F2889">
        <v>94.823380008688972</v>
      </c>
      <c r="G2889">
        <v>1.6709554523276411E-3</v>
      </c>
      <c r="H2889">
        <v>0</v>
      </c>
      <c r="I2889">
        <v>0.1236507034722454</v>
      </c>
      <c r="J2889">
        <v>0</v>
      </c>
      <c r="K2889">
        <v>0</v>
      </c>
      <c r="L2889">
        <v>4.7438425291581723</v>
      </c>
      <c r="M2889">
        <v>5.0128663569829229E-2</v>
      </c>
      <c r="N2889">
        <v>0</v>
      </c>
      <c r="O2889">
        <v>0</v>
      </c>
      <c r="P2889">
        <v>8.0205861711726764E-2</v>
      </c>
      <c r="Q2889">
        <v>0.17712127794672991</v>
      </c>
      <c r="R2889">
        <v>0</v>
      </c>
      <c r="S2889">
        <v>0.2031128333333333</v>
      </c>
      <c r="T2889">
        <v>1.0494519363299401E-3</v>
      </c>
      <c r="U2889" t="s">
        <v>433</v>
      </c>
    </row>
    <row r="2890" spans="1:21" x14ac:dyDescent="0.25">
      <c r="A2890">
        <v>2939</v>
      </c>
      <c r="B2890" t="s">
        <v>2926</v>
      </c>
      <c r="C2890" s="2">
        <v>45202.061631944453</v>
      </c>
      <c r="D2890">
        <v>0.61807084637076526</v>
      </c>
      <c r="E2890">
        <v>2.31776567389037E-2</v>
      </c>
      <c r="F2890">
        <v>12.743848263607219</v>
      </c>
      <c r="G2890">
        <v>1.135705180206281</v>
      </c>
      <c r="H2890">
        <v>0</v>
      </c>
      <c r="I2890">
        <v>0.29744659481593078</v>
      </c>
      <c r="J2890">
        <v>0</v>
      </c>
      <c r="K2890">
        <v>0.13520299764360491</v>
      </c>
      <c r="L2890">
        <v>4.9484297137559388</v>
      </c>
      <c r="M2890">
        <v>4.5853130915131146</v>
      </c>
      <c r="N2890">
        <v>0.32448719434465167</v>
      </c>
      <c r="O2890">
        <v>3.862942789817283E-3</v>
      </c>
      <c r="P2890">
        <v>46.123536910418359</v>
      </c>
      <c r="Q2890">
        <v>10.84328041101711</v>
      </c>
      <c r="R2890">
        <v>18.217638196778299</v>
      </c>
      <c r="S2890">
        <v>0.20507716666666659</v>
      </c>
      <c r="T2890">
        <v>1.02155712844004E-3</v>
      </c>
      <c r="U2890" t="s">
        <v>22</v>
      </c>
    </row>
    <row r="2891" spans="1:21" x14ac:dyDescent="0.25">
      <c r="A2891">
        <v>2940</v>
      </c>
      <c r="B2891" t="s">
        <v>2927</v>
      </c>
      <c r="C2891" s="2">
        <v>45202.065254629633</v>
      </c>
      <c r="D2891">
        <v>0</v>
      </c>
      <c r="E2891">
        <v>0</v>
      </c>
      <c r="F2891">
        <v>90.843141386472411</v>
      </c>
      <c r="G2891">
        <v>1.505072092953252E-3</v>
      </c>
      <c r="H2891">
        <v>0</v>
      </c>
      <c r="I2891">
        <v>0.15953764185304481</v>
      </c>
      <c r="J2891">
        <v>0</v>
      </c>
      <c r="K2891">
        <v>8.2778965112428882E-3</v>
      </c>
      <c r="L2891">
        <v>5.5815598567171367</v>
      </c>
      <c r="M2891">
        <v>0.69910598717678574</v>
      </c>
      <c r="N2891">
        <v>0</v>
      </c>
      <c r="O2891">
        <v>0</v>
      </c>
      <c r="P2891">
        <v>3.0853977905541671E-2</v>
      </c>
      <c r="Q2891">
        <v>2.6519370277836312</v>
      </c>
      <c r="R2891">
        <v>2.4081153487252038E-2</v>
      </c>
      <c r="S2891">
        <v>0.20362350000000001</v>
      </c>
      <c r="T2891">
        <v>1.1317605312079E-3</v>
      </c>
      <c r="U2891" t="s">
        <v>22</v>
      </c>
    </row>
    <row r="2892" spans="1:21" x14ac:dyDescent="0.25">
      <c r="A2892">
        <v>2941</v>
      </c>
      <c r="B2892" t="s">
        <v>2928</v>
      </c>
      <c r="C2892" s="2">
        <v>45202.06894675926</v>
      </c>
      <c r="D2892">
        <v>0</v>
      </c>
      <c r="E2892">
        <v>1.6848411101230872E-2</v>
      </c>
      <c r="F2892">
        <v>94.107736228763983</v>
      </c>
      <c r="G2892">
        <v>5.5225347498478961E-2</v>
      </c>
      <c r="H2892">
        <v>0</v>
      </c>
      <c r="I2892">
        <v>1.216829690644452E-2</v>
      </c>
      <c r="J2892">
        <v>0</v>
      </c>
      <c r="K2892">
        <v>0</v>
      </c>
      <c r="L2892">
        <v>3.206814246267609</v>
      </c>
      <c r="M2892">
        <v>0.80778771002012451</v>
      </c>
      <c r="N2892">
        <v>1.216829690644452E-2</v>
      </c>
      <c r="O2892">
        <v>0</v>
      </c>
      <c r="P2892">
        <v>2.3400570973931761E-2</v>
      </c>
      <c r="Q2892">
        <v>1.755042823044882</v>
      </c>
      <c r="R2892">
        <v>2.8080685168718122E-3</v>
      </c>
      <c r="S2892">
        <v>0.20297200000000001</v>
      </c>
      <c r="T2892">
        <v>0</v>
      </c>
      <c r="U2892" t="s">
        <v>25</v>
      </c>
    </row>
    <row r="2893" spans="1:21" x14ac:dyDescent="0.25">
      <c r="A2893">
        <v>2942</v>
      </c>
      <c r="B2893" t="s">
        <v>2929</v>
      </c>
      <c r="C2893" s="2">
        <v>45202.06931712963</v>
      </c>
      <c r="D2893">
        <v>0</v>
      </c>
      <c r="E2893">
        <v>0</v>
      </c>
      <c r="F2893">
        <v>36.615384615384613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2.7692307692307692</v>
      </c>
      <c r="M2893">
        <v>5.8461538461538458</v>
      </c>
      <c r="N2893">
        <v>0.92307692307692313</v>
      </c>
      <c r="O2893">
        <v>0</v>
      </c>
      <c r="P2893">
        <v>0</v>
      </c>
      <c r="Q2893">
        <v>44</v>
      </c>
      <c r="R2893">
        <v>9.8461538461538467</v>
      </c>
      <c r="U2893" t="s">
        <v>22</v>
      </c>
    </row>
    <row r="2894" spans="1:21" x14ac:dyDescent="0.25">
      <c r="A2894">
        <v>2943</v>
      </c>
      <c r="B2894" t="s">
        <v>2930</v>
      </c>
      <c r="C2894" s="2">
        <v>45202.069525462961</v>
      </c>
      <c r="D2894">
        <v>0</v>
      </c>
      <c r="E2894">
        <v>0</v>
      </c>
      <c r="F2894">
        <v>31.796801505174042</v>
      </c>
      <c r="G2894">
        <v>2.2577610536218251</v>
      </c>
      <c r="H2894">
        <v>0</v>
      </c>
      <c r="I2894">
        <v>0</v>
      </c>
      <c r="J2894">
        <v>0</v>
      </c>
      <c r="K2894">
        <v>0.18814675446848539</v>
      </c>
      <c r="L2894">
        <v>4.9858889934148634</v>
      </c>
      <c r="M2894">
        <v>8.7488240827845711</v>
      </c>
      <c r="N2894">
        <v>1.5051740357478831</v>
      </c>
      <c r="O2894">
        <v>0</v>
      </c>
      <c r="P2894">
        <v>28.410159924741301</v>
      </c>
      <c r="Q2894">
        <v>22.01317027281279</v>
      </c>
      <c r="R2894">
        <v>9.4073377234242708E-2</v>
      </c>
      <c r="S2894">
        <v>0.21342700000000001</v>
      </c>
      <c r="T2894">
        <v>2.2178096004842201E-2</v>
      </c>
      <c r="U2894" t="s">
        <v>33</v>
      </c>
    </row>
    <row r="2895" spans="1:21" x14ac:dyDescent="0.25">
      <c r="A2895">
        <v>2944</v>
      </c>
      <c r="B2895" t="s">
        <v>2931</v>
      </c>
      <c r="C2895" s="2">
        <v>45202.073148148149</v>
      </c>
      <c r="D2895">
        <v>0</v>
      </c>
      <c r="E2895">
        <v>0</v>
      </c>
      <c r="F2895">
        <v>37.38601823708207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2.735562310030395</v>
      </c>
      <c r="M2895">
        <v>5.7750759878419453</v>
      </c>
      <c r="N2895">
        <v>0.91185410334346495</v>
      </c>
      <c r="O2895">
        <v>0</v>
      </c>
      <c r="P2895">
        <v>0</v>
      </c>
      <c r="Q2895">
        <v>43.465045592705167</v>
      </c>
      <c r="R2895">
        <v>9.7264437689969601</v>
      </c>
      <c r="U2895" t="s">
        <v>22</v>
      </c>
    </row>
    <row r="2896" spans="1:21" x14ac:dyDescent="0.25">
      <c r="A2896">
        <v>2945</v>
      </c>
      <c r="B2896" t="s">
        <v>2932</v>
      </c>
      <c r="C2896" s="2">
        <v>45202.073344907411</v>
      </c>
      <c r="D2896">
        <v>0</v>
      </c>
      <c r="E2896">
        <v>0</v>
      </c>
      <c r="F2896">
        <v>36.809815950920253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2.760736196319018</v>
      </c>
      <c r="M2896">
        <v>5.8282208588957047</v>
      </c>
      <c r="N2896">
        <v>0.92024539877300615</v>
      </c>
      <c r="O2896">
        <v>0</v>
      </c>
      <c r="P2896">
        <v>0</v>
      </c>
      <c r="Q2896">
        <v>43.865030674846629</v>
      </c>
      <c r="R2896">
        <v>9.8159509202453989</v>
      </c>
      <c r="U2896" t="s">
        <v>22</v>
      </c>
    </row>
    <row r="2897" spans="1:21" x14ac:dyDescent="0.25">
      <c r="A2897">
        <v>2946</v>
      </c>
      <c r="B2897" t="s">
        <v>2933</v>
      </c>
      <c r="C2897" s="2">
        <v>45202.073553240742</v>
      </c>
      <c r="D2897">
        <v>0</v>
      </c>
      <c r="E2897">
        <v>0</v>
      </c>
      <c r="F2897">
        <v>3.5845588235294121</v>
      </c>
      <c r="G2897">
        <v>0</v>
      </c>
      <c r="H2897">
        <v>0</v>
      </c>
      <c r="I2897">
        <v>29.001225490196081</v>
      </c>
      <c r="J2897">
        <v>0</v>
      </c>
      <c r="K2897">
        <v>0</v>
      </c>
      <c r="L2897">
        <v>15.73529411764706</v>
      </c>
      <c r="M2897">
        <v>18.584558823529409</v>
      </c>
      <c r="N2897">
        <v>1.225490196078431E-2</v>
      </c>
      <c r="O2897">
        <v>0</v>
      </c>
      <c r="P2897">
        <v>1.770833333333333</v>
      </c>
      <c r="Q2897">
        <v>31.311274509803919</v>
      </c>
      <c r="R2897">
        <v>0</v>
      </c>
      <c r="S2897">
        <v>0.20575346101694911</v>
      </c>
      <c r="T2897">
        <v>3.12093743292137E-3</v>
      </c>
      <c r="U2897" t="s">
        <v>33</v>
      </c>
    </row>
    <row r="2898" spans="1:21" x14ac:dyDescent="0.25">
      <c r="A2898">
        <v>2947</v>
      </c>
      <c r="B2898" t="s">
        <v>2934</v>
      </c>
      <c r="C2898" s="2">
        <v>45202.077164351853</v>
      </c>
      <c r="D2898">
        <v>0</v>
      </c>
      <c r="E2898">
        <v>0</v>
      </c>
      <c r="F2898">
        <v>12.931034482758619</v>
      </c>
      <c r="G2898">
        <v>0</v>
      </c>
      <c r="H2898">
        <v>0</v>
      </c>
      <c r="I2898">
        <v>11.206896551724141</v>
      </c>
      <c r="J2898">
        <v>0.43103448275862072</v>
      </c>
      <c r="K2898">
        <v>2.1551724137931041</v>
      </c>
      <c r="L2898">
        <v>6.4655172413793096</v>
      </c>
      <c r="M2898">
        <v>27.1551724137931</v>
      </c>
      <c r="N2898">
        <v>1.2931034482758621</v>
      </c>
      <c r="O2898">
        <v>1.2931034482758621</v>
      </c>
      <c r="P2898">
        <v>5.6034482758620694</v>
      </c>
      <c r="Q2898">
        <v>31.46551724137931</v>
      </c>
      <c r="R2898">
        <v>0</v>
      </c>
      <c r="S2898">
        <v>0.28664800000000001</v>
      </c>
      <c r="T2898">
        <v>0.1119911097676954</v>
      </c>
      <c r="U2898" t="s">
        <v>25</v>
      </c>
    </row>
    <row r="2899" spans="1:21" x14ac:dyDescent="0.25">
      <c r="A2899">
        <v>2948</v>
      </c>
      <c r="B2899" t="s">
        <v>2935</v>
      </c>
      <c r="C2899" s="2">
        <v>45202.077372685177</v>
      </c>
      <c r="D2899">
        <v>0</v>
      </c>
      <c r="E2899">
        <v>0</v>
      </c>
      <c r="F2899">
        <v>3.4846758231871888</v>
      </c>
      <c r="G2899">
        <v>0</v>
      </c>
      <c r="H2899">
        <v>0</v>
      </c>
      <c r="I2899">
        <v>28.633119414622438</v>
      </c>
      <c r="J2899">
        <v>0</v>
      </c>
      <c r="K2899">
        <v>0</v>
      </c>
      <c r="L2899">
        <v>16.001919270677138</v>
      </c>
      <c r="M2899">
        <v>18.646914172614409</v>
      </c>
      <c r="N2899">
        <v>1.1995441732141791E-2</v>
      </c>
      <c r="O2899">
        <v>0</v>
      </c>
      <c r="P2899">
        <v>1.7273436094284169</v>
      </c>
      <c r="Q2899">
        <v>31.494032267738259</v>
      </c>
      <c r="R2899">
        <v>0</v>
      </c>
      <c r="S2899">
        <v>0.20658974489795909</v>
      </c>
      <c r="T2899">
        <v>5.4683043505767796E-3</v>
      </c>
      <c r="U2899" t="s">
        <v>33</v>
      </c>
    </row>
    <row r="2900" spans="1:21" x14ac:dyDescent="0.25">
      <c r="A2900">
        <v>2949</v>
      </c>
      <c r="B2900" t="s">
        <v>2936</v>
      </c>
      <c r="C2900" s="2">
        <v>45202.080995370372</v>
      </c>
      <c r="D2900">
        <v>0</v>
      </c>
      <c r="E2900">
        <v>0</v>
      </c>
      <c r="F2900">
        <v>22.730521801286631</v>
      </c>
      <c r="G2900">
        <v>5.5754110078627592</v>
      </c>
      <c r="H2900">
        <v>0</v>
      </c>
      <c r="I2900">
        <v>0.21443888491779839</v>
      </c>
      <c r="J2900">
        <v>0</v>
      </c>
      <c r="K2900">
        <v>0.35739814152966398</v>
      </c>
      <c r="L2900">
        <v>16.368834882058611</v>
      </c>
      <c r="M2900">
        <v>19.228020014295929</v>
      </c>
      <c r="N2900">
        <v>1.0007147962830589</v>
      </c>
      <c r="O2900">
        <v>0</v>
      </c>
      <c r="P2900">
        <v>0.64331665475339528</v>
      </c>
      <c r="Q2900">
        <v>25.589706933523949</v>
      </c>
      <c r="R2900">
        <v>8.2916368834882057</v>
      </c>
      <c r="S2900">
        <v>0.206484</v>
      </c>
      <c r="T2900">
        <v>2.6322449734019798E-3</v>
      </c>
      <c r="U2900" t="s">
        <v>33</v>
      </c>
    </row>
    <row r="2901" spans="1:21" x14ac:dyDescent="0.25">
      <c r="A2901">
        <v>2950</v>
      </c>
      <c r="B2901" t="s">
        <v>2937</v>
      </c>
      <c r="C2901" s="2">
        <v>45202.084606481483</v>
      </c>
      <c r="D2901">
        <v>0</v>
      </c>
      <c r="E2901">
        <v>1.2420971568396081E-3</v>
      </c>
      <c r="F2901">
        <v>99.239836540014153</v>
      </c>
      <c r="G2901">
        <v>6.2104857841980398E-3</v>
      </c>
      <c r="H2901">
        <v>0</v>
      </c>
      <c r="I2901">
        <v>0</v>
      </c>
      <c r="J2901">
        <v>0</v>
      </c>
      <c r="K2901">
        <v>0</v>
      </c>
      <c r="L2901">
        <v>4.7199691959905102E-2</v>
      </c>
      <c r="M2901">
        <v>3.9747109018867452E-2</v>
      </c>
      <c r="N2901">
        <v>1.2420971568396081E-3</v>
      </c>
      <c r="O2901">
        <v>3.7262914705188241E-3</v>
      </c>
      <c r="P2901">
        <v>3.7262914705188241E-3</v>
      </c>
      <c r="Q2901">
        <v>0.65582729881131296</v>
      </c>
      <c r="R2901">
        <v>1.2420971568396081E-3</v>
      </c>
      <c r="S2901">
        <v>0.2052507499999999</v>
      </c>
      <c r="T2901">
        <v>1.5582762645521601E-3</v>
      </c>
      <c r="U2901" t="s">
        <v>22</v>
      </c>
    </row>
    <row r="2902" spans="1:21" x14ac:dyDescent="0.25">
      <c r="A2902">
        <v>2951</v>
      </c>
      <c r="B2902" t="s">
        <v>2938</v>
      </c>
      <c r="C2902" s="2">
        <v>45202.086365740739</v>
      </c>
      <c r="D2902">
        <v>0</v>
      </c>
      <c r="E2902">
        <v>0</v>
      </c>
      <c r="F2902">
        <v>37.195121951219512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2.74390243902439</v>
      </c>
      <c r="M2902">
        <v>5.7926829268292694</v>
      </c>
      <c r="N2902">
        <v>0.91463414634146334</v>
      </c>
      <c r="O2902">
        <v>0</v>
      </c>
      <c r="P2902">
        <v>0</v>
      </c>
      <c r="Q2902">
        <v>43.597560975609753</v>
      </c>
      <c r="R2902">
        <v>9.7560975609756095</v>
      </c>
      <c r="S2902">
        <v>0.20394200000000001</v>
      </c>
      <c r="T2902">
        <v>0</v>
      </c>
      <c r="U2902" t="s">
        <v>22</v>
      </c>
    </row>
    <row r="2903" spans="1:21" x14ac:dyDescent="0.25">
      <c r="A2903">
        <v>2952</v>
      </c>
      <c r="B2903" t="s">
        <v>2939</v>
      </c>
      <c r="C2903" s="2">
        <v>45202.086585648147</v>
      </c>
      <c r="D2903">
        <v>0</v>
      </c>
      <c r="E2903">
        <v>0</v>
      </c>
      <c r="F2903">
        <v>36.615384615384613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2.7692307692307692</v>
      </c>
      <c r="M2903">
        <v>5.8461538461538458</v>
      </c>
      <c r="N2903">
        <v>0.92307692307692313</v>
      </c>
      <c r="O2903">
        <v>0</v>
      </c>
      <c r="P2903">
        <v>0</v>
      </c>
      <c r="Q2903">
        <v>44</v>
      </c>
      <c r="R2903">
        <v>9.8461538461538467</v>
      </c>
      <c r="S2903">
        <v>0.20492299999999999</v>
      </c>
      <c r="T2903">
        <v>0</v>
      </c>
      <c r="U2903" t="s">
        <v>22</v>
      </c>
    </row>
    <row r="2904" spans="1:21" x14ac:dyDescent="0.25">
      <c r="A2904">
        <v>2953</v>
      </c>
      <c r="B2904" t="s">
        <v>2940</v>
      </c>
      <c r="C2904" s="2">
        <v>45202.086805555547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U2904" t="s">
        <v>25</v>
      </c>
    </row>
    <row r="2905" spans="1:21" x14ac:dyDescent="0.25">
      <c r="A2905">
        <v>2954</v>
      </c>
      <c r="B2905" t="s">
        <v>2941</v>
      </c>
      <c r="C2905" s="2">
        <v>45202.086967592593</v>
      </c>
      <c r="D2905">
        <v>0</v>
      </c>
      <c r="E2905">
        <v>0</v>
      </c>
      <c r="F2905">
        <v>36.809815950920253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2.760736196319018</v>
      </c>
      <c r="M2905">
        <v>5.8282208588957047</v>
      </c>
      <c r="N2905">
        <v>0.92024539877300615</v>
      </c>
      <c r="O2905">
        <v>0</v>
      </c>
      <c r="P2905">
        <v>0</v>
      </c>
      <c r="Q2905">
        <v>43.865030674846629</v>
      </c>
      <c r="R2905">
        <v>9.8159509202453989</v>
      </c>
      <c r="U2905" t="s">
        <v>22</v>
      </c>
    </row>
    <row r="2906" spans="1:21" x14ac:dyDescent="0.25">
      <c r="A2906">
        <v>2955</v>
      </c>
      <c r="B2906" t="s">
        <v>2942</v>
      </c>
      <c r="C2906" s="2">
        <v>45202.087175925917</v>
      </c>
      <c r="D2906">
        <v>0</v>
      </c>
      <c r="E2906">
        <v>0</v>
      </c>
      <c r="F2906">
        <v>37.38601823708207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2.735562310030395</v>
      </c>
      <c r="M2906">
        <v>5.7750759878419453</v>
      </c>
      <c r="N2906">
        <v>0.91185410334346495</v>
      </c>
      <c r="O2906">
        <v>0</v>
      </c>
      <c r="P2906">
        <v>0</v>
      </c>
      <c r="Q2906">
        <v>43.465045592705167</v>
      </c>
      <c r="R2906">
        <v>9.7264437689969601</v>
      </c>
      <c r="S2906">
        <v>0.203379</v>
      </c>
      <c r="T2906">
        <v>0</v>
      </c>
      <c r="U2906" t="s">
        <v>22</v>
      </c>
    </row>
    <row r="2907" spans="1:21" x14ac:dyDescent="0.25">
      <c r="A2907">
        <v>2956</v>
      </c>
      <c r="B2907" t="s">
        <v>2943</v>
      </c>
      <c r="C2907" s="2">
        <v>45202.087395833332</v>
      </c>
      <c r="D2907">
        <v>0</v>
      </c>
      <c r="E2907">
        <v>0</v>
      </c>
      <c r="F2907">
        <v>3.874134455254624</v>
      </c>
      <c r="G2907">
        <v>3.4972390218248748</v>
      </c>
      <c r="H2907">
        <v>0</v>
      </c>
      <c r="I2907">
        <v>1.54264177403804</v>
      </c>
      <c r="J2907">
        <v>0</v>
      </c>
      <c r="K2907">
        <v>0</v>
      </c>
      <c r="L2907">
        <v>7.8534490314663863</v>
      </c>
      <c r="M2907">
        <v>5.9426768340783598</v>
      </c>
      <c r="N2907">
        <v>0</v>
      </c>
      <c r="O2907">
        <v>0</v>
      </c>
      <c r="P2907">
        <v>1.2621614514856689</v>
      </c>
      <c r="Q2907">
        <v>75.475501796827075</v>
      </c>
      <c r="R2907">
        <v>0.55219563502498026</v>
      </c>
      <c r="S2907">
        <v>0.20520099999999999</v>
      </c>
      <c r="T2907">
        <v>1.75912432761303E-3</v>
      </c>
      <c r="U2907" t="s">
        <v>22</v>
      </c>
    </row>
    <row r="2908" spans="1:21" x14ac:dyDescent="0.25">
      <c r="A2908">
        <v>2957</v>
      </c>
      <c r="B2908" t="s">
        <v>2944</v>
      </c>
      <c r="C2908" s="2">
        <v>45202.09101851852</v>
      </c>
      <c r="D2908">
        <v>5.2637664226469753E-2</v>
      </c>
      <c r="E2908">
        <v>0.26410111299754763</v>
      </c>
      <c r="F2908">
        <v>13.818451783291041</v>
      </c>
      <c r="G2908">
        <v>2.425896513743603</v>
      </c>
      <c r="H2908">
        <v>0</v>
      </c>
      <c r="I2908">
        <v>6.7850861979784696E-2</v>
      </c>
      <c r="J2908">
        <v>0</v>
      </c>
      <c r="K2908">
        <v>0.52637664226469738</v>
      </c>
      <c r="L2908">
        <v>12.84906682244981</v>
      </c>
      <c r="M2908">
        <v>31.627021073321529</v>
      </c>
      <c r="N2908">
        <v>0</v>
      </c>
      <c r="O2908">
        <v>0.1134904552397296</v>
      </c>
      <c r="P2908">
        <v>4.4507731347098236</v>
      </c>
      <c r="Q2908">
        <v>33.147123792832758</v>
      </c>
      <c r="R2908">
        <v>0.65721014294320601</v>
      </c>
      <c r="S2908">
        <v>0.2038398571428571</v>
      </c>
      <c r="T2908">
        <v>9.1722062249475903E-4</v>
      </c>
      <c r="U2908" t="s">
        <v>491</v>
      </c>
    </row>
    <row r="2909" spans="1:21" x14ac:dyDescent="0.25">
      <c r="A2909">
        <v>2958</v>
      </c>
      <c r="B2909" t="s">
        <v>2945</v>
      </c>
      <c r="C2909" s="2">
        <v>45202.094837962963</v>
      </c>
      <c r="D2909">
        <v>0</v>
      </c>
      <c r="E2909">
        <v>0</v>
      </c>
      <c r="F2909">
        <v>29.240282685512369</v>
      </c>
      <c r="G2909">
        <v>6.1837455830388697</v>
      </c>
      <c r="H2909">
        <v>0</v>
      </c>
      <c r="I2909">
        <v>0</v>
      </c>
      <c r="J2909">
        <v>0</v>
      </c>
      <c r="K2909">
        <v>0.17667844522968201</v>
      </c>
      <c r="L2909">
        <v>5.9187279151943457</v>
      </c>
      <c r="M2909">
        <v>12.2791519434629</v>
      </c>
      <c r="N2909">
        <v>0.70671378091872794</v>
      </c>
      <c r="O2909">
        <v>0</v>
      </c>
      <c r="P2909">
        <v>26.590106007067138</v>
      </c>
      <c r="Q2909">
        <v>18.46289752650177</v>
      </c>
      <c r="R2909">
        <v>0.44169611307420498</v>
      </c>
      <c r="S2909">
        <v>0.2044468333333333</v>
      </c>
      <c r="T2909">
        <v>1.6563189809534399E-3</v>
      </c>
      <c r="U2909" t="s">
        <v>33</v>
      </c>
    </row>
    <row r="2910" spans="1:21" x14ac:dyDescent="0.25">
      <c r="A2910">
        <v>2959</v>
      </c>
      <c r="B2910" t="s">
        <v>2946</v>
      </c>
      <c r="C2910" s="2">
        <v>45202.09847222222</v>
      </c>
      <c r="D2910">
        <v>0</v>
      </c>
      <c r="E2910">
        <v>0</v>
      </c>
      <c r="F2910">
        <v>36.024844720496887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2.7950310559006208</v>
      </c>
      <c r="M2910">
        <v>5.9006211180124222</v>
      </c>
      <c r="N2910">
        <v>0.93167701863354035</v>
      </c>
      <c r="O2910">
        <v>0</v>
      </c>
      <c r="P2910">
        <v>0</v>
      </c>
      <c r="Q2910">
        <v>44.409937888198748</v>
      </c>
      <c r="R2910">
        <v>9.9378881987577632</v>
      </c>
      <c r="S2910">
        <v>0.205762</v>
      </c>
      <c r="T2910">
        <v>0</v>
      </c>
      <c r="U2910" t="s">
        <v>22</v>
      </c>
    </row>
    <row r="2911" spans="1:21" x14ac:dyDescent="0.25">
      <c r="A2911">
        <v>2960</v>
      </c>
      <c r="B2911" t="s">
        <v>2947</v>
      </c>
      <c r="C2911" s="2">
        <v>45202.098680555559</v>
      </c>
      <c r="D2911">
        <v>0</v>
      </c>
      <c r="E2911">
        <v>0</v>
      </c>
      <c r="F2911">
        <v>3.5916424226395129</v>
      </c>
      <c r="G2911">
        <v>1.707367245584648</v>
      </c>
      <c r="H2911">
        <v>1.175467983190808E-3</v>
      </c>
      <c r="I2911">
        <v>0</v>
      </c>
      <c r="J2911">
        <v>2.938669957977019E-3</v>
      </c>
      <c r="K2911">
        <v>7.0792559287666386</v>
      </c>
      <c r="L2911">
        <v>3.3013018307913842</v>
      </c>
      <c r="M2911">
        <v>69.980310911281549</v>
      </c>
      <c r="N2911">
        <v>7.3466748949425481E-2</v>
      </c>
      <c r="O2911">
        <v>0</v>
      </c>
      <c r="P2911">
        <v>4.4914631637720772</v>
      </c>
      <c r="Q2911">
        <v>7.7204737135972259</v>
      </c>
      <c r="R2911">
        <v>2.050603896676364</v>
      </c>
      <c r="S2911">
        <v>0.2041593333333333</v>
      </c>
      <c r="T2911">
        <v>1.4800152251469099E-3</v>
      </c>
      <c r="U2911" t="s">
        <v>22</v>
      </c>
    </row>
    <row r="2912" spans="1:21" x14ac:dyDescent="0.25">
      <c r="A2912">
        <v>2961</v>
      </c>
      <c r="B2912" t="s">
        <v>2948</v>
      </c>
      <c r="C2912" s="2">
        <v>45202.102303240739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U2912" t="s">
        <v>25</v>
      </c>
    </row>
    <row r="2913" spans="1:21" x14ac:dyDescent="0.25">
      <c r="A2913">
        <v>2962</v>
      </c>
      <c r="B2913" t="s">
        <v>2949</v>
      </c>
      <c r="C2913" s="2">
        <v>45202.102476851847</v>
      </c>
      <c r="D2913">
        <v>6.3504159522448722E-3</v>
      </c>
      <c r="E2913">
        <v>6.3504159522448722E-3</v>
      </c>
      <c r="F2913">
        <v>2.2797993268559091</v>
      </c>
      <c r="G2913">
        <v>6.3504159522448722E-3</v>
      </c>
      <c r="H2913">
        <v>0</v>
      </c>
      <c r="I2913">
        <v>0.25401663808979491</v>
      </c>
      <c r="J2913">
        <v>0</v>
      </c>
      <c r="K2913">
        <v>6.3504159522448722E-3</v>
      </c>
      <c r="L2913">
        <v>92.296945449926966</v>
      </c>
      <c r="M2913">
        <v>1.7273131390106049</v>
      </c>
      <c r="N2913">
        <v>0</v>
      </c>
      <c r="O2913">
        <v>0</v>
      </c>
      <c r="P2913">
        <v>0.1651108147583667</v>
      </c>
      <c r="Q2913">
        <v>3.2450625515971301</v>
      </c>
      <c r="R2913">
        <v>6.3504159522448722E-3</v>
      </c>
      <c r="S2913">
        <v>0.2038327777777777</v>
      </c>
      <c r="T2913">
        <v>1.3095273744540201E-3</v>
      </c>
      <c r="U2913" t="s">
        <v>25</v>
      </c>
    </row>
    <row r="2914" spans="1:21" x14ac:dyDescent="0.25">
      <c r="A2914">
        <v>2963</v>
      </c>
      <c r="B2914" t="s">
        <v>2950</v>
      </c>
      <c r="C2914" s="2">
        <v>45202.106111111112</v>
      </c>
      <c r="D2914">
        <v>0</v>
      </c>
      <c r="E2914">
        <v>0</v>
      </c>
      <c r="F2914">
        <v>34.431455897980882</v>
      </c>
      <c r="G2914">
        <v>0.21253985122210409</v>
      </c>
      <c r="H2914">
        <v>0</v>
      </c>
      <c r="I2914">
        <v>0</v>
      </c>
      <c r="J2914">
        <v>0</v>
      </c>
      <c r="K2914">
        <v>0</v>
      </c>
      <c r="L2914">
        <v>6.5887353878852277</v>
      </c>
      <c r="M2914">
        <v>6.9075451647183854</v>
      </c>
      <c r="N2914">
        <v>0</v>
      </c>
      <c r="O2914">
        <v>0</v>
      </c>
      <c r="P2914">
        <v>32.093517534537717</v>
      </c>
      <c r="Q2914">
        <v>19.659936238044629</v>
      </c>
      <c r="R2914">
        <v>0.1062699256110521</v>
      </c>
      <c r="S2914">
        <v>0.2043598333333333</v>
      </c>
      <c r="T2914">
        <v>1.4292667234168199E-3</v>
      </c>
      <c r="U2914" t="s">
        <v>33</v>
      </c>
    </row>
    <row r="2915" spans="1:21" x14ac:dyDescent="0.25">
      <c r="A2915">
        <v>2964</v>
      </c>
      <c r="B2915" t="s">
        <v>2951</v>
      </c>
      <c r="C2915" s="2">
        <v>45202.109733796293</v>
      </c>
      <c r="D2915">
        <v>0</v>
      </c>
      <c r="E2915">
        <v>0</v>
      </c>
      <c r="F2915">
        <v>3.2115278989370299</v>
      </c>
      <c r="G2915">
        <v>2.1530806759070789</v>
      </c>
      <c r="H2915">
        <v>6.4618267584246069E-4</v>
      </c>
      <c r="I2915">
        <v>0</v>
      </c>
      <c r="J2915">
        <v>2.5847307033698432E-3</v>
      </c>
      <c r="K2915">
        <v>6.943879034603083</v>
      </c>
      <c r="L2915">
        <v>1.8054343963038351</v>
      </c>
      <c r="M2915">
        <v>73.566605279312455</v>
      </c>
      <c r="N2915">
        <v>8.0772834480307587E-2</v>
      </c>
      <c r="O2915">
        <v>0</v>
      </c>
      <c r="P2915">
        <v>3.6651481373784369</v>
      </c>
      <c r="Q2915">
        <v>6.357145164938129</v>
      </c>
      <c r="R2915">
        <v>2.2131756647604282</v>
      </c>
      <c r="S2915">
        <v>0.20313249999999999</v>
      </c>
      <c r="T2915">
        <v>7.3836867485017204E-4</v>
      </c>
      <c r="U2915" t="s">
        <v>22</v>
      </c>
    </row>
    <row r="2916" spans="1:21" x14ac:dyDescent="0.25">
      <c r="A2916">
        <v>2965</v>
      </c>
      <c r="B2916" t="s">
        <v>2952</v>
      </c>
      <c r="C2916" s="2">
        <v>45202.113368055558</v>
      </c>
      <c r="D2916">
        <v>0</v>
      </c>
      <c r="E2916">
        <v>0</v>
      </c>
      <c r="F2916">
        <v>3.4709361371647049</v>
      </c>
      <c r="G2916">
        <v>0</v>
      </c>
      <c r="H2916">
        <v>0</v>
      </c>
      <c r="I2916">
        <v>28.603859250851301</v>
      </c>
      <c r="J2916">
        <v>0</v>
      </c>
      <c r="K2916">
        <v>0</v>
      </c>
      <c r="L2916">
        <v>16.004540295119181</v>
      </c>
      <c r="M2916">
        <v>18.64508035127546</v>
      </c>
      <c r="N2916">
        <v>1.194814505048091E-2</v>
      </c>
      <c r="O2916">
        <v>0</v>
      </c>
      <c r="P2916">
        <v>1.714558814744011</v>
      </c>
      <c r="Q2916">
        <v>31.54907700579485</v>
      </c>
      <c r="R2916">
        <v>0</v>
      </c>
      <c r="S2916">
        <v>0.20441044217687071</v>
      </c>
      <c r="T2916">
        <v>3.2011305151685601E-3</v>
      </c>
      <c r="U2916" t="s">
        <v>33</v>
      </c>
    </row>
    <row r="2917" spans="1:21" x14ac:dyDescent="0.25">
      <c r="A2917">
        <v>2966</v>
      </c>
      <c r="B2917" t="s">
        <v>2953</v>
      </c>
      <c r="C2917" s="2">
        <v>45202.116990740738</v>
      </c>
      <c r="D2917">
        <v>0</v>
      </c>
      <c r="E2917">
        <v>0</v>
      </c>
      <c r="F2917">
        <v>3.5872117314063439</v>
      </c>
      <c r="G2917">
        <v>1.842447495248239</v>
      </c>
      <c r="H2917">
        <v>1.1769067360257041E-3</v>
      </c>
      <c r="I2917">
        <v>0</v>
      </c>
      <c r="J2917">
        <v>2.9422668400642588E-3</v>
      </c>
      <c r="K2917">
        <v>7.0420214550097979</v>
      </c>
      <c r="L2917">
        <v>3.2617970188952379</v>
      </c>
      <c r="M2917">
        <v>69.882956625102238</v>
      </c>
      <c r="N2917">
        <v>7.3556671001606483E-2</v>
      </c>
      <c r="O2917">
        <v>0</v>
      </c>
      <c r="P2917">
        <v>4.4940183715141497</v>
      </c>
      <c r="Q2917">
        <v>7.7699382712416956</v>
      </c>
      <c r="R2917">
        <v>2.041933187004596</v>
      </c>
      <c r="S2917">
        <v>0.20320683333333331</v>
      </c>
      <c r="T2917">
        <v>1.0000270829665901E-3</v>
      </c>
      <c r="U2917" t="s">
        <v>22</v>
      </c>
    </row>
    <row r="2918" spans="1:21" x14ac:dyDescent="0.25">
      <c r="A2918">
        <v>2967</v>
      </c>
      <c r="B2918" t="s">
        <v>2954</v>
      </c>
      <c r="C2918" s="2">
        <v>45202.12059027778</v>
      </c>
      <c r="D2918">
        <v>1.4478541762805719</v>
      </c>
      <c r="E2918">
        <v>4.6146746654360873E-2</v>
      </c>
      <c r="F2918">
        <v>10.76949700046147</v>
      </c>
      <c r="G2918">
        <v>2.1688970927549609</v>
      </c>
      <c r="H2918">
        <v>1.153668666359022E-2</v>
      </c>
      <c r="I2918">
        <v>0.65182279649284725</v>
      </c>
      <c r="J2918">
        <v>0</v>
      </c>
      <c r="K2918">
        <v>3.9686202122750349</v>
      </c>
      <c r="L2918">
        <v>8.6871250576834331</v>
      </c>
      <c r="M2918">
        <v>40.511075219197053</v>
      </c>
      <c r="N2918">
        <v>5.7683433317951081E-2</v>
      </c>
      <c r="O2918">
        <v>3.4610059990770652E-2</v>
      </c>
      <c r="P2918">
        <v>4.9261652053530227</v>
      </c>
      <c r="Q2918">
        <v>26.568989386248269</v>
      </c>
      <c r="R2918">
        <v>0.14997692662667281</v>
      </c>
      <c r="S2918">
        <v>0.20518900000000001</v>
      </c>
      <c r="T2918">
        <v>4.0997914581109999E-3</v>
      </c>
      <c r="U2918" t="s">
        <v>27</v>
      </c>
    </row>
    <row r="2919" spans="1:21" x14ac:dyDescent="0.25">
      <c r="A2919">
        <v>2968</v>
      </c>
      <c r="B2919" t="s">
        <v>2955</v>
      </c>
      <c r="C2919" s="2">
        <v>45202.121180555558</v>
      </c>
      <c r="D2919">
        <v>0</v>
      </c>
      <c r="E2919">
        <v>0</v>
      </c>
      <c r="F2919">
        <v>34.358430540827143</v>
      </c>
      <c r="G2919">
        <v>0.21208907741251329</v>
      </c>
      <c r="H2919">
        <v>0</v>
      </c>
      <c r="I2919">
        <v>0</v>
      </c>
      <c r="J2919">
        <v>0</v>
      </c>
      <c r="K2919">
        <v>0</v>
      </c>
      <c r="L2919">
        <v>6.7868504772004252</v>
      </c>
      <c r="M2919">
        <v>6.8928950159066806</v>
      </c>
      <c r="N2919">
        <v>0</v>
      </c>
      <c r="O2919">
        <v>0</v>
      </c>
      <c r="P2919">
        <v>32.025450689289499</v>
      </c>
      <c r="Q2919">
        <v>19.61823966065748</v>
      </c>
      <c r="R2919">
        <v>0.1060445387062566</v>
      </c>
      <c r="S2919">
        <v>0.20769499999999999</v>
      </c>
      <c r="T2919">
        <v>8.5798435183865596E-3</v>
      </c>
      <c r="U2919" t="s">
        <v>33</v>
      </c>
    </row>
    <row r="2920" spans="1:21" x14ac:dyDescent="0.25">
      <c r="A2920">
        <v>2969</v>
      </c>
      <c r="B2920" t="s">
        <v>2956</v>
      </c>
      <c r="C2920" s="2">
        <v>45202.124791666669</v>
      </c>
      <c r="D2920">
        <v>0.31315240083507312</v>
      </c>
      <c r="E2920">
        <v>0</v>
      </c>
      <c r="F2920">
        <v>3.5490605427974948</v>
      </c>
      <c r="G2920">
        <v>0.62630480167014613</v>
      </c>
      <c r="H2920">
        <v>0</v>
      </c>
      <c r="I2920">
        <v>0</v>
      </c>
      <c r="J2920">
        <v>0</v>
      </c>
      <c r="K2920">
        <v>0</v>
      </c>
      <c r="L2920">
        <v>12.630480167014611</v>
      </c>
      <c r="M2920">
        <v>1.3569937369519831</v>
      </c>
      <c r="N2920">
        <v>0.20876826722338199</v>
      </c>
      <c r="O2920">
        <v>0</v>
      </c>
      <c r="P2920">
        <v>0.83507306889352806</v>
      </c>
      <c r="Q2920">
        <v>80.480167014613784</v>
      </c>
      <c r="R2920">
        <v>0</v>
      </c>
      <c r="S2920">
        <v>0.21256824999999999</v>
      </c>
      <c r="T2920">
        <v>1.73303678432782E-2</v>
      </c>
      <c r="U2920" t="s">
        <v>22</v>
      </c>
    </row>
    <row r="2921" spans="1:21" x14ac:dyDescent="0.25">
      <c r="A2921">
        <v>2970</v>
      </c>
      <c r="B2921" t="s">
        <v>2957</v>
      </c>
      <c r="C2921" s="2">
        <v>45202.125127314823</v>
      </c>
      <c r="D2921">
        <v>0</v>
      </c>
      <c r="E2921">
        <v>0</v>
      </c>
      <c r="F2921">
        <v>3.5823126233317382</v>
      </c>
      <c r="G2921">
        <v>2.5828147075651251</v>
      </c>
      <c r="H2921">
        <v>1.1676377520637999E-3</v>
      </c>
      <c r="I2921">
        <v>0</v>
      </c>
      <c r="J2921">
        <v>2.919094380159499E-3</v>
      </c>
      <c r="K2921">
        <v>6.97897084408533</v>
      </c>
      <c r="L2921">
        <v>3.2676342491505439</v>
      </c>
      <c r="M2921">
        <v>69.302219679366672</v>
      </c>
      <c r="N2921">
        <v>6.8890627371764185E-2</v>
      </c>
      <c r="O2921">
        <v>0</v>
      </c>
      <c r="P2921">
        <v>4.4761393225365769</v>
      </c>
      <c r="Q2921">
        <v>7.754282311455694</v>
      </c>
      <c r="R2921">
        <v>1.9826489030043319</v>
      </c>
      <c r="S2921">
        <v>0.20420250000000001</v>
      </c>
      <c r="T2921">
        <v>1.4121390512268901E-3</v>
      </c>
      <c r="U2921" t="s">
        <v>22</v>
      </c>
    </row>
    <row r="2922" spans="1:21" x14ac:dyDescent="0.25">
      <c r="A2922">
        <v>2971</v>
      </c>
      <c r="B2922" t="s">
        <v>2958</v>
      </c>
      <c r="C2922" s="2">
        <v>45202.128738425927</v>
      </c>
      <c r="D2922">
        <v>0</v>
      </c>
      <c r="E2922">
        <v>0</v>
      </c>
      <c r="F2922">
        <v>36.419753086419753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2.7777777777777781</v>
      </c>
      <c r="M2922">
        <v>5.8641975308641969</v>
      </c>
      <c r="N2922">
        <v>0.92592592592592582</v>
      </c>
      <c r="O2922">
        <v>0</v>
      </c>
      <c r="P2922">
        <v>0</v>
      </c>
      <c r="Q2922">
        <v>44.135802469135797</v>
      </c>
      <c r="R2922">
        <v>9.8765432098765427</v>
      </c>
      <c r="S2922">
        <v>0.20450099999999999</v>
      </c>
      <c r="T2922">
        <v>0</v>
      </c>
      <c r="U2922" t="s">
        <v>22</v>
      </c>
    </row>
    <row r="2923" spans="1:21" x14ac:dyDescent="0.25">
      <c r="A2923">
        <v>2972</v>
      </c>
      <c r="B2923" t="s">
        <v>2959</v>
      </c>
      <c r="C2923" s="2">
        <v>45202.128946759258</v>
      </c>
      <c r="D2923">
        <v>0</v>
      </c>
      <c r="E2923">
        <v>0</v>
      </c>
      <c r="F2923">
        <v>35.423197492163013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2.8213166144200632</v>
      </c>
      <c r="M2923">
        <v>5.9561128526645764</v>
      </c>
      <c r="N2923">
        <v>0.94043887147335425</v>
      </c>
      <c r="O2923">
        <v>0</v>
      </c>
      <c r="P2923">
        <v>0</v>
      </c>
      <c r="Q2923">
        <v>44.827586206896562</v>
      </c>
      <c r="R2923">
        <v>10.031347962382441</v>
      </c>
      <c r="S2923">
        <v>0.204983</v>
      </c>
      <c r="T2923">
        <v>0</v>
      </c>
      <c r="U2923" t="s">
        <v>22</v>
      </c>
    </row>
    <row r="2924" spans="1:21" x14ac:dyDescent="0.25">
      <c r="A2924">
        <v>2973</v>
      </c>
      <c r="B2924" t="s">
        <v>2960</v>
      </c>
      <c r="C2924" s="2">
        <v>45202.129166666673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99.130434782608702</v>
      </c>
      <c r="K2924">
        <v>0</v>
      </c>
      <c r="L2924">
        <v>0.86956521739130432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U2924" t="s">
        <v>27</v>
      </c>
    </row>
    <row r="2925" spans="1:21" x14ac:dyDescent="0.25">
      <c r="A2925">
        <v>2974</v>
      </c>
      <c r="B2925" t="s">
        <v>2961</v>
      </c>
      <c r="C2925" s="2">
        <v>45202.129340277781</v>
      </c>
      <c r="D2925">
        <v>0</v>
      </c>
      <c r="E2925">
        <v>0</v>
      </c>
      <c r="F2925">
        <v>2.880962568231618</v>
      </c>
      <c r="G2925">
        <v>2.1983222477212911</v>
      </c>
      <c r="H2925">
        <v>6.4828140599271331E-4</v>
      </c>
      <c r="I2925">
        <v>0</v>
      </c>
      <c r="J2925">
        <v>2.5931256239708528E-3</v>
      </c>
      <c r="K2925">
        <v>6.95994917473777</v>
      </c>
      <c r="L2925">
        <v>1.813243092561619</v>
      </c>
      <c r="M2925">
        <v>73.805541509458422</v>
      </c>
      <c r="N2925">
        <v>8.1035175749089167E-2</v>
      </c>
      <c r="O2925">
        <v>0</v>
      </c>
      <c r="P2925">
        <v>3.6705693207307419</v>
      </c>
      <c r="Q2925">
        <v>6.3965926329301022</v>
      </c>
      <c r="R2925">
        <v>2.1905428708493782</v>
      </c>
      <c r="S2925">
        <v>0.20442150000000001</v>
      </c>
      <c r="T2925">
        <v>1.0788888265247599E-3</v>
      </c>
      <c r="U2925" t="s">
        <v>22</v>
      </c>
    </row>
    <row r="2926" spans="1:21" x14ac:dyDescent="0.25">
      <c r="A2926">
        <v>2975</v>
      </c>
      <c r="B2926" t="s">
        <v>2962</v>
      </c>
      <c r="C2926" s="2">
        <v>45202.132962962962</v>
      </c>
      <c r="D2926">
        <v>1.2061271257990591E-2</v>
      </c>
      <c r="E2926">
        <v>1.8091906886985889E-2</v>
      </c>
      <c r="F2926">
        <v>1.236280303944036</v>
      </c>
      <c r="G2926">
        <v>0.2110722470148354</v>
      </c>
      <c r="H2926">
        <v>0</v>
      </c>
      <c r="I2926">
        <v>0.19298034012784951</v>
      </c>
      <c r="J2926">
        <v>0</v>
      </c>
      <c r="K2926">
        <v>6.0306356289952963E-2</v>
      </c>
      <c r="L2926">
        <v>32.812688457363407</v>
      </c>
      <c r="M2926">
        <v>1.266433482089012</v>
      </c>
      <c r="N2926">
        <v>7.2367627547943555E-2</v>
      </c>
      <c r="O2926">
        <v>0</v>
      </c>
      <c r="P2926">
        <v>60.535520443854793</v>
      </c>
      <c r="Q2926">
        <v>3.576166927994211</v>
      </c>
      <c r="R2926">
        <v>6.0306356289952963E-3</v>
      </c>
      <c r="S2926">
        <v>0.203845</v>
      </c>
      <c r="T2926">
        <v>1.0139911242215E-3</v>
      </c>
      <c r="U2926" t="s">
        <v>1043</v>
      </c>
    </row>
    <row r="2927" spans="1:21" x14ac:dyDescent="0.25">
      <c r="A2927">
        <v>2976</v>
      </c>
      <c r="B2927" t="s">
        <v>2963</v>
      </c>
      <c r="C2927" s="2">
        <v>45202.133506944447</v>
      </c>
      <c r="D2927">
        <v>0</v>
      </c>
      <c r="E2927">
        <v>0</v>
      </c>
      <c r="F2927">
        <v>33.774834437086092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2.9801324503311259</v>
      </c>
      <c r="M2927">
        <v>6.2913907284768218</v>
      </c>
      <c r="N2927">
        <v>0.99337748344370869</v>
      </c>
      <c r="O2927">
        <v>0</v>
      </c>
      <c r="P2927">
        <v>0</v>
      </c>
      <c r="Q2927">
        <v>45.364238410596023</v>
      </c>
      <c r="R2927">
        <v>10.59602649006623</v>
      </c>
      <c r="S2927">
        <v>0.20547699999999999</v>
      </c>
      <c r="T2927">
        <v>0</v>
      </c>
      <c r="U2927" t="s">
        <v>22</v>
      </c>
    </row>
    <row r="2928" spans="1:21" x14ac:dyDescent="0.25">
      <c r="A2928">
        <v>2977</v>
      </c>
      <c r="B2928" t="s">
        <v>2964</v>
      </c>
      <c r="C2928" s="2">
        <v>45202.133703703701</v>
      </c>
      <c r="D2928">
        <v>5.4458815520762427E-2</v>
      </c>
      <c r="E2928">
        <v>0</v>
      </c>
      <c r="F2928">
        <v>91.749489448604493</v>
      </c>
      <c r="G2928">
        <v>0.16337644656228731</v>
      </c>
      <c r="H2928">
        <v>0</v>
      </c>
      <c r="I2928">
        <v>1.025641025641026</v>
      </c>
      <c r="J2928">
        <v>0</v>
      </c>
      <c r="K2928">
        <v>0.13614703880190601</v>
      </c>
      <c r="L2928">
        <v>0.58089403222146585</v>
      </c>
      <c r="M2928">
        <v>2.7093260721579302</v>
      </c>
      <c r="N2928">
        <v>0.11799410029498519</v>
      </c>
      <c r="O2928">
        <v>0</v>
      </c>
      <c r="P2928">
        <v>0.1089176310415249</v>
      </c>
      <c r="Q2928">
        <v>3.2856818697526671</v>
      </c>
      <c r="R2928">
        <v>6.807351940095302E-2</v>
      </c>
      <c r="S2928">
        <v>0.2048987804878048</v>
      </c>
      <c r="T2928">
        <v>4.1010815860708901E-3</v>
      </c>
      <c r="U2928" t="s">
        <v>33</v>
      </c>
    </row>
    <row r="2929" spans="1:21" x14ac:dyDescent="0.25">
      <c r="A2929">
        <v>2978</v>
      </c>
      <c r="B2929" t="s">
        <v>2965</v>
      </c>
      <c r="C2929" s="2">
        <v>45202.137314814812</v>
      </c>
      <c r="D2929">
        <v>0</v>
      </c>
      <c r="E2929">
        <v>0</v>
      </c>
      <c r="F2929">
        <v>34.358430540827143</v>
      </c>
      <c r="G2929">
        <v>0.21208907741251329</v>
      </c>
      <c r="H2929">
        <v>0</v>
      </c>
      <c r="I2929">
        <v>0</v>
      </c>
      <c r="J2929">
        <v>0</v>
      </c>
      <c r="K2929">
        <v>0</v>
      </c>
      <c r="L2929">
        <v>6.7868504772004252</v>
      </c>
      <c r="M2929">
        <v>6.8928950159066806</v>
      </c>
      <c r="N2929">
        <v>0</v>
      </c>
      <c r="O2929">
        <v>0</v>
      </c>
      <c r="P2929">
        <v>32.025450689289499</v>
      </c>
      <c r="Q2929">
        <v>19.61823966065748</v>
      </c>
      <c r="R2929">
        <v>0.1060445387062566</v>
      </c>
      <c r="S2929">
        <v>0.20671683333333329</v>
      </c>
      <c r="T2929">
        <v>7.7238058343453101E-3</v>
      </c>
      <c r="U2929" t="s">
        <v>33</v>
      </c>
    </row>
    <row r="2930" spans="1:21" x14ac:dyDescent="0.25">
      <c r="A2930">
        <v>2979</v>
      </c>
      <c r="B2930" t="s">
        <v>2966</v>
      </c>
      <c r="C2930" s="2">
        <v>45202.140925925924</v>
      </c>
      <c r="D2930">
        <v>0</v>
      </c>
      <c r="E2930">
        <v>0</v>
      </c>
      <c r="F2930">
        <v>3.8768529076396812</v>
      </c>
      <c r="G2930">
        <v>3.4996930093851422</v>
      </c>
      <c r="H2930">
        <v>0</v>
      </c>
      <c r="I2930">
        <v>1.543724234716253</v>
      </c>
      <c r="J2930">
        <v>0</v>
      </c>
      <c r="K2930">
        <v>0</v>
      </c>
      <c r="L2930">
        <v>7.823875098675555</v>
      </c>
      <c r="M2930">
        <v>5.9468467678273838</v>
      </c>
      <c r="N2930">
        <v>0</v>
      </c>
      <c r="O2930">
        <v>0</v>
      </c>
      <c r="P2930">
        <v>1.2630471011314801</v>
      </c>
      <c r="Q2930">
        <v>75.493377773879487</v>
      </c>
      <c r="R2930">
        <v>0.55258310674502231</v>
      </c>
      <c r="S2930">
        <v>0.207506</v>
      </c>
      <c r="T2930">
        <v>1.0196149920435601E-2</v>
      </c>
      <c r="U2930" t="s">
        <v>22</v>
      </c>
    </row>
    <row r="2931" spans="1:21" x14ac:dyDescent="0.25">
      <c r="A2931">
        <v>2980</v>
      </c>
      <c r="B2931" t="s">
        <v>2967</v>
      </c>
      <c r="C2931" s="2">
        <v>45202.144548611112</v>
      </c>
      <c r="D2931">
        <v>0</v>
      </c>
      <c r="E2931">
        <v>0</v>
      </c>
      <c r="F2931">
        <v>85.861660514572208</v>
      </c>
      <c r="G2931">
        <v>1.377334582116688E-3</v>
      </c>
      <c r="H2931">
        <v>0</v>
      </c>
      <c r="I2931">
        <v>0.21073219106385321</v>
      </c>
      <c r="J2931">
        <v>0</v>
      </c>
      <c r="K2931">
        <v>7.575340201641783E-3</v>
      </c>
      <c r="L2931">
        <v>9.3149137788551588</v>
      </c>
      <c r="M2931">
        <v>1.6844801939287091</v>
      </c>
      <c r="N2931">
        <v>0</v>
      </c>
      <c r="O2931">
        <v>0</v>
      </c>
      <c r="P2931">
        <v>2.754669164233375E-2</v>
      </c>
      <c r="Q2931">
        <v>2.8696766018401192</v>
      </c>
      <c r="R2931">
        <v>2.2037353313867001E-2</v>
      </c>
      <c r="S2931">
        <v>0.2197069999999999</v>
      </c>
      <c r="T2931">
        <v>1.7553138887389901E-2</v>
      </c>
      <c r="U2931" t="s">
        <v>22</v>
      </c>
    </row>
    <row r="2932" spans="1:21" x14ac:dyDescent="0.25">
      <c r="A2932">
        <v>2981</v>
      </c>
      <c r="B2932" t="s">
        <v>2968</v>
      </c>
      <c r="C2932" s="2">
        <v>45202.148229166669</v>
      </c>
      <c r="D2932">
        <v>2.230546569044781</v>
      </c>
      <c r="E2932">
        <v>2.2702764061524491E-2</v>
      </c>
      <c r="F2932">
        <v>18.253022305465691</v>
      </c>
      <c r="G2932">
        <v>1.697031613598956</v>
      </c>
      <c r="H2932">
        <v>0</v>
      </c>
      <c r="I2932">
        <v>0.52783926443044438</v>
      </c>
      <c r="J2932">
        <v>5.6756910153811227E-3</v>
      </c>
      <c r="K2932">
        <v>0.17027073046143371</v>
      </c>
      <c r="L2932">
        <v>17.79329133321982</v>
      </c>
      <c r="M2932">
        <v>25.10925705204609</v>
      </c>
      <c r="N2932">
        <v>0.26108178670753168</v>
      </c>
      <c r="O2932">
        <v>0</v>
      </c>
      <c r="P2932">
        <v>4.410011918951132</v>
      </c>
      <c r="Q2932">
        <v>27.646290935921449</v>
      </c>
      <c r="R2932">
        <v>1.872978035075771</v>
      </c>
      <c r="S2932">
        <v>0.20424400000000001</v>
      </c>
      <c r="T2932">
        <v>8.5891675964553901E-4</v>
      </c>
      <c r="U2932" t="s">
        <v>22</v>
      </c>
    </row>
    <row r="2933" spans="1:21" x14ac:dyDescent="0.25">
      <c r="A2933">
        <v>2982</v>
      </c>
      <c r="B2933" t="s">
        <v>2969</v>
      </c>
      <c r="C2933" s="2">
        <v>45202.149363425917</v>
      </c>
      <c r="D2933">
        <v>0</v>
      </c>
      <c r="E2933">
        <v>0</v>
      </c>
      <c r="F2933">
        <v>3.718678481309782</v>
      </c>
      <c r="G2933">
        <v>1.8009506484361251</v>
      </c>
      <c r="H2933">
        <v>1.1736400445983221E-3</v>
      </c>
      <c r="I2933">
        <v>0</v>
      </c>
      <c r="J2933">
        <v>2.9341001114958042E-3</v>
      </c>
      <c r="K2933">
        <v>6.9866791854938093</v>
      </c>
      <c r="L2933">
        <v>3.226923302623085</v>
      </c>
      <c r="M2933">
        <v>69.950707118126871</v>
      </c>
      <c r="N2933">
        <v>7.6286602898890915E-2</v>
      </c>
      <c r="O2933">
        <v>0</v>
      </c>
      <c r="P2933">
        <v>4.4838917903878883</v>
      </c>
      <c r="Q2933">
        <v>7.7331142538583419</v>
      </c>
      <c r="R2933">
        <v>2.018660876709113</v>
      </c>
      <c r="S2933">
        <v>0.20315800000000001</v>
      </c>
      <c r="T2933">
        <v>5.3963913868436701E-4</v>
      </c>
      <c r="U2933" t="s">
        <v>22</v>
      </c>
    </row>
    <row r="2934" spans="1:21" x14ac:dyDescent="0.25">
      <c r="A2934">
        <v>2983</v>
      </c>
      <c r="B2934" t="s">
        <v>2970</v>
      </c>
      <c r="C2934" s="2">
        <v>45202.152986111112</v>
      </c>
      <c r="D2934">
        <v>0</v>
      </c>
      <c r="E2934">
        <v>0</v>
      </c>
      <c r="F2934">
        <v>37.195121951219512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2.74390243902439</v>
      </c>
      <c r="M2934">
        <v>5.7926829268292694</v>
      </c>
      <c r="N2934">
        <v>0.91463414634146334</v>
      </c>
      <c r="O2934">
        <v>0</v>
      </c>
      <c r="P2934">
        <v>0</v>
      </c>
      <c r="Q2934">
        <v>43.597560975609753</v>
      </c>
      <c r="R2934">
        <v>9.7560975609756095</v>
      </c>
      <c r="S2934">
        <v>0.20613000000000001</v>
      </c>
      <c r="T2934">
        <v>0</v>
      </c>
      <c r="U2934" t="s">
        <v>22</v>
      </c>
    </row>
    <row r="2935" spans="1:21" x14ac:dyDescent="0.25">
      <c r="A2935">
        <v>2984</v>
      </c>
      <c r="B2935" t="s">
        <v>2971</v>
      </c>
      <c r="C2935" s="2">
        <v>45202.153194444443</v>
      </c>
      <c r="D2935">
        <v>0</v>
      </c>
      <c r="E2935">
        <v>0</v>
      </c>
      <c r="F2935">
        <v>3.9160095685301681</v>
      </c>
      <c r="G2935">
        <v>3.5350403118632059</v>
      </c>
      <c r="H2935">
        <v>0</v>
      </c>
      <c r="I2935">
        <v>1.55931602728803</v>
      </c>
      <c r="J2935">
        <v>0</v>
      </c>
      <c r="K2935">
        <v>0</v>
      </c>
      <c r="L2935">
        <v>7.858598387525471</v>
      </c>
      <c r="M2935">
        <v>6.0069106051209351</v>
      </c>
      <c r="N2935">
        <v>0</v>
      </c>
      <c r="O2935">
        <v>0</v>
      </c>
      <c r="P2935">
        <v>1.275804022326571</v>
      </c>
      <c r="Q2935">
        <v>75.290156817577753</v>
      </c>
      <c r="R2935">
        <v>0.55816425976787454</v>
      </c>
      <c r="S2935">
        <v>0.20388533333333331</v>
      </c>
      <c r="T2935">
        <v>6.8672837910390002E-4</v>
      </c>
      <c r="U2935" t="s">
        <v>22</v>
      </c>
    </row>
    <row r="2936" spans="1:21" x14ac:dyDescent="0.25">
      <c r="A2936">
        <v>2985</v>
      </c>
      <c r="B2936" t="s">
        <v>2972</v>
      </c>
      <c r="C2936" s="2">
        <v>45202.156828703701</v>
      </c>
      <c r="D2936">
        <v>0</v>
      </c>
      <c r="E2936">
        <v>0</v>
      </c>
      <c r="F2936">
        <v>10.61643835616438</v>
      </c>
      <c r="G2936">
        <v>0</v>
      </c>
      <c r="H2936">
        <v>0</v>
      </c>
      <c r="I2936">
        <v>8.9041095890410951</v>
      </c>
      <c r="J2936">
        <v>0</v>
      </c>
      <c r="K2936">
        <v>1.7123287671232881</v>
      </c>
      <c r="L2936">
        <v>7.1917808219178081</v>
      </c>
      <c r="M2936">
        <v>27.054794520547951</v>
      </c>
      <c r="N2936">
        <v>1.027397260273972</v>
      </c>
      <c r="O2936">
        <v>1.027397260273972</v>
      </c>
      <c r="P2936">
        <v>4.7945205479452051</v>
      </c>
      <c r="Q2936">
        <v>37.671232876712331</v>
      </c>
      <c r="R2936">
        <v>0</v>
      </c>
      <c r="S2936">
        <v>0.30594499999999991</v>
      </c>
      <c r="T2936">
        <v>0.11160004883511471</v>
      </c>
      <c r="U2936" t="s">
        <v>25</v>
      </c>
    </row>
    <row r="2937" spans="1:21" x14ac:dyDescent="0.25">
      <c r="A2937">
        <v>2986</v>
      </c>
      <c r="B2937" t="s">
        <v>2973</v>
      </c>
      <c r="C2937" s="2">
        <v>45202.157025462962</v>
      </c>
      <c r="D2937">
        <v>0</v>
      </c>
      <c r="E2937">
        <v>0</v>
      </c>
      <c r="F2937">
        <v>34.285714285714278</v>
      </c>
      <c r="G2937">
        <v>0.21164021164021171</v>
      </c>
      <c r="H2937">
        <v>0</v>
      </c>
      <c r="I2937">
        <v>0</v>
      </c>
      <c r="J2937">
        <v>0</v>
      </c>
      <c r="K2937">
        <v>0</v>
      </c>
      <c r="L2937">
        <v>6.9841269841269842</v>
      </c>
      <c r="M2937">
        <v>6.8783068783068781</v>
      </c>
      <c r="N2937">
        <v>0</v>
      </c>
      <c r="O2937">
        <v>0</v>
      </c>
      <c r="P2937">
        <v>31.957671957671959</v>
      </c>
      <c r="Q2937">
        <v>19.576719576719579</v>
      </c>
      <c r="R2937">
        <v>0.1058201058201058</v>
      </c>
      <c r="S2937">
        <v>0.2031533333333333</v>
      </c>
      <c r="T2937">
        <v>1.2479034684889101E-3</v>
      </c>
      <c r="U2937" t="s">
        <v>33</v>
      </c>
    </row>
    <row r="2938" spans="1:21" x14ac:dyDescent="0.25">
      <c r="A2938">
        <v>2987</v>
      </c>
      <c r="B2938" t="s">
        <v>2974</v>
      </c>
      <c r="C2938" s="2">
        <v>45202.160636574074</v>
      </c>
      <c r="D2938">
        <v>0</v>
      </c>
      <c r="E2938">
        <v>0</v>
      </c>
      <c r="F2938">
        <v>34.468085106382979</v>
      </c>
      <c r="G2938">
        <v>0.21276595744680851</v>
      </c>
      <c r="H2938">
        <v>0</v>
      </c>
      <c r="I2938">
        <v>0</v>
      </c>
      <c r="J2938">
        <v>0</v>
      </c>
      <c r="K2938">
        <v>0</v>
      </c>
      <c r="L2938">
        <v>6.4893617021276588</v>
      </c>
      <c r="M2938">
        <v>6.9148936170212769</v>
      </c>
      <c r="N2938">
        <v>0</v>
      </c>
      <c r="O2938">
        <v>0</v>
      </c>
      <c r="P2938">
        <v>32.12765957446809</v>
      </c>
      <c r="Q2938">
        <v>19.680851063829792</v>
      </c>
      <c r="R2938">
        <v>0.1063829787234043</v>
      </c>
      <c r="S2938">
        <v>0.20366933333333331</v>
      </c>
      <c r="T2938">
        <v>1.06719026732193E-3</v>
      </c>
      <c r="U2938" t="s">
        <v>33</v>
      </c>
    </row>
    <row r="2939" spans="1:21" x14ac:dyDescent="0.25">
      <c r="A2939">
        <v>2988</v>
      </c>
      <c r="B2939" t="s">
        <v>2975</v>
      </c>
      <c r="C2939" s="2">
        <v>45202.164247685178</v>
      </c>
      <c r="D2939">
        <v>0</v>
      </c>
      <c r="E2939">
        <v>0</v>
      </c>
      <c r="F2939">
        <v>3.6763778534493632</v>
      </c>
      <c r="G2939">
        <v>0</v>
      </c>
      <c r="H2939">
        <v>0</v>
      </c>
      <c r="I2939">
        <v>28.149829738933029</v>
      </c>
      <c r="J2939">
        <v>0</v>
      </c>
      <c r="K2939">
        <v>0</v>
      </c>
      <c r="L2939">
        <v>21.024088787993438</v>
      </c>
      <c r="M2939">
        <v>16.981964938832139</v>
      </c>
      <c r="N2939">
        <v>1.2611930886618741E-2</v>
      </c>
      <c r="O2939">
        <v>0</v>
      </c>
      <c r="P2939">
        <v>1.822424013116408</v>
      </c>
      <c r="Q2939">
        <v>28.332702736788999</v>
      </c>
      <c r="R2939">
        <v>0</v>
      </c>
      <c r="S2939">
        <v>0.20490120000000001</v>
      </c>
      <c r="T2939">
        <v>4.9824432908903999E-3</v>
      </c>
      <c r="U2939" t="s">
        <v>33</v>
      </c>
    </row>
    <row r="2940" spans="1:21" x14ac:dyDescent="0.25">
      <c r="A2940">
        <v>2989</v>
      </c>
      <c r="B2940" t="s">
        <v>2976</v>
      </c>
      <c r="C2940" s="2">
        <v>45202.167870370373</v>
      </c>
      <c r="D2940">
        <v>0</v>
      </c>
      <c r="E2940">
        <v>0</v>
      </c>
      <c r="F2940">
        <v>37.195121951219512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2.74390243902439</v>
      </c>
      <c r="M2940">
        <v>5.7926829268292694</v>
      </c>
      <c r="N2940">
        <v>0.91463414634146334</v>
      </c>
      <c r="O2940">
        <v>0</v>
      </c>
      <c r="P2940">
        <v>0</v>
      </c>
      <c r="Q2940">
        <v>43.597560975609753</v>
      </c>
      <c r="R2940">
        <v>9.7560975609756095</v>
      </c>
      <c r="S2940">
        <v>0.20227800000000001</v>
      </c>
      <c r="T2940">
        <v>0</v>
      </c>
      <c r="U2940" t="s">
        <v>22</v>
      </c>
    </row>
    <row r="2941" spans="1:21" x14ac:dyDescent="0.25">
      <c r="A2941">
        <v>2990</v>
      </c>
      <c r="B2941" t="s">
        <v>2977</v>
      </c>
      <c r="C2941" s="2">
        <v>45202.168090277781</v>
      </c>
      <c r="D2941">
        <v>0</v>
      </c>
      <c r="E2941">
        <v>0</v>
      </c>
      <c r="F2941">
        <v>34.358430540827143</v>
      </c>
      <c r="G2941">
        <v>0.21208907741251329</v>
      </c>
      <c r="H2941">
        <v>0</v>
      </c>
      <c r="I2941">
        <v>0</v>
      </c>
      <c r="J2941">
        <v>0</v>
      </c>
      <c r="K2941">
        <v>0</v>
      </c>
      <c r="L2941">
        <v>6.7868504772004252</v>
      </c>
      <c r="M2941">
        <v>6.8928950159066806</v>
      </c>
      <c r="N2941">
        <v>0</v>
      </c>
      <c r="O2941">
        <v>0</v>
      </c>
      <c r="P2941">
        <v>32.025450689289499</v>
      </c>
      <c r="Q2941">
        <v>19.61823966065748</v>
      </c>
      <c r="R2941">
        <v>0.1060445387062566</v>
      </c>
      <c r="S2941">
        <v>0.20425450000000001</v>
      </c>
      <c r="T2941">
        <v>8.3737225891475397E-4</v>
      </c>
      <c r="U2941" t="s">
        <v>33</v>
      </c>
    </row>
    <row r="2942" spans="1:21" x14ac:dyDescent="0.25">
      <c r="A2942">
        <v>2991</v>
      </c>
      <c r="B2942" t="s">
        <v>2978</v>
      </c>
      <c r="C2942" s="2">
        <v>45202.171701388892</v>
      </c>
      <c r="D2942">
        <v>0</v>
      </c>
      <c r="E2942">
        <v>0</v>
      </c>
      <c r="F2942">
        <v>2.1739130434782612</v>
      </c>
      <c r="G2942">
        <v>4.3478260869565224</v>
      </c>
      <c r="H2942">
        <v>0</v>
      </c>
      <c r="I2942">
        <v>0</v>
      </c>
      <c r="J2942">
        <v>0</v>
      </c>
      <c r="K2942">
        <v>0</v>
      </c>
      <c r="L2942">
        <v>13.043478260869559</v>
      </c>
      <c r="M2942">
        <v>23.913043478260871</v>
      </c>
      <c r="N2942">
        <v>0</v>
      </c>
      <c r="O2942">
        <v>0</v>
      </c>
      <c r="P2942">
        <v>0</v>
      </c>
      <c r="Q2942">
        <v>56.521739130434781</v>
      </c>
      <c r="R2942">
        <v>0</v>
      </c>
      <c r="U2942" t="s">
        <v>433</v>
      </c>
    </row>
    <row r="2943" spans="1:21" x14ac:dyDescent="0.25">
      <c r="A2943">
        <v>2992</v>
      </c>
      <c r="B2943" t="s">
        <v>2979</v>
      </c>
      <c r="C2943" s="2">
        <v>45202.171898148154</v>
      </c>
      <c r="D2943">
        <v>6.333122229259025E-2</v>
      </c>
      <c r="E2943">
        <v>3.1665611146295132E-2</v>
      </c>
      <c r="F2943">
        <v>48.400886637112087</v>
      </c>
      <c r="G2943">
        <v>3.3248891703609882</v>
      </c>
      <c r="H2943">
        <v>0</v>
      </c>
      <c r="I2943">
        <v>0.28499050031665613</v>
      </c>
      <c r="J2943">
        <v>0</v>
      </c>
      <c r="K2943">
        <v>0.26915769474350848</v>
      </c>
      <c r="L2943">
        <v>10.90880303989867</v>
      </c>
      <c r="M2943">
        <v>11.082963901203289</v>
      </c>
      <c r="N2943">
        <v>1.219126029132362</v>
      </c>
      <c r="O2943">
        <v>1.5832805573147559E-2</v>
      </c>
      <c r="P2943">
        <v>9.02469917669411</v>
      </c>
      <c r="Q2943">
        <v>14.17036098796707</v>
      </c>
      <c r="R2943">
        <v>1.2032932235592151</v>
      </c>
      <c r="S2943">
        <v>0.20645416666666661</v>
      </c>
      <c r="T2943">
        <v>9.4384204910920692E-3</v>
      </c>
      <c r="U2943" t="s">
        <v>22</v>
      </c>
    </row>
    <row r="2944" spans="1:21" x14ac:dyDescent="0.25">
      <c r="A2944">
        <v>2993</v>
      </c>
      <c r="B2944" t="s">
        <v>2980</v>
      </c>
      <c r="C2944" s="2">
        <v>45202.175520833327</v>
      </c>
      <c r="D2944">
        <v>0</v>
      </c>
      <c r="E2944">
        <v>0</v>
      </c>
      <c r="F2944">
        <v>34.394904458598717</v>
      </c>
      <c r="G2944">
        <v>0.21231422505307859</v>
      </c>
      <c r="H2944">
        <v>0</v>
      </c>
      <c r="I2944">
        <v>0</v>
      </c>
      <c r="J2944">
        <v>0</v>
      </c>
      <c r="K2944">
        <v>0</v>
      </c>
      <c r="L2944">
        <v>6.6878980891719744</v>
      </c>
      <c r="M2944">
        <v>6.9002123142250529</v>
      </c>
      <c r="N2944">
        <v>0</v>
      </c>
      <c r="O2944">
        <v>0</v>
      </c>
      <c r="P2944">
        <v>32.059447983014863</v>
      </c>
      <c r="Q2944">
        <v>19.639065817409769</v>
      </c>
      <c r="R2944">
        <v>0.1061571125265393</v>
      </c>
      <c r="S2944">
        <v>0.2044415</v>
      </c>
      <c r="T2944">
        <v>1.45923798607354E-3</v>
      </c>
      <c r="U2944" t="s">
        <v>33</v>
      </c>
    </row>
    <row r="2945" spans="1:21" x14ac:dyDescent="0.25">
      <c r="A2945">
        <v>2994</v>
      </c>
      <c r="B2945" t="s">
        <v>2981</v>
      </c>
      <c r="C2945" s="2">
        <v>45202.179131944453</v>
      </c>
      <c r="D2945">
        <v>0</v>
      </c>
      <c r="E2945">
        <v>0</v>
      </c>
      <c r="F2945">
        <v>3.5718683122746331</v>
      </c>
      <c r="G2945">
        <v>2.041570167981003</v>
      </c>
      <c r="H2945">
        <v>1.1726422561637009E-3</v>
      </c>
      <c r="I2945">
        <v>0</v>
      </c>
      <c r="J2945">
        <v>2.931605640409252E-3</v>
      </c>
      <c r="K2945">
        <v>7.037026179238369</v>
      </c>
      <c r="L2945">
        <v>3.268740289056316</v>
      </c>
      <c r="M2945">
        <v>69.656708979508082</v>
      </c>
      <c r="N2945">
        <v>7.3290141010231305E-2</v>
      </c>
      <c r="O2945">
        <v>0</v>
      </c>
      <c r="P2945">
        <v>4.4695259593679459</v>
      </c>
      <c r="Q2945">
        <v>7.8479082993755682</v>
      </c>
      <c r="R2945">
        <v>2.0292574242912842</v>
      </c>
      <c r="S2945">
        <v>0.20310966666666661</v>
      </c>
      <c r="T2945">
        <v>8.72290471498264E-4</v>
      </c>
      <c r="U2945" t="s">
        <v>22</v>
      </c>
    </row>
    <row r="2946" spans="1:21" x14ac:dyDescent="0.25">
      <c r="A2946">
        <v>2995</v>
      </c>
      <c r="B2946" t="s">
        <v>2982</v>
      </c>
      <c r="C2946" s="2">
        <v>45202.182766203703</v>
      </c>
      <c r="D2946">
        <v>0</v>
      </c>
      <c r="E2946">
        <v>0</v>
      </c>
      <c r="F2946">
        <v>34.394904458598717</v>
      </c>
      <c r="G2946">
        <v>0.21231422505307859</v>
      </c>
      <c r="H2946">
        <v>0</v>
      </c>
      <c r="I2946">
        <v>0</v>
      </c>
      <c r="J2946">
        <v>0</v>
      </c>
      <c r="K2946">
        <v>0</v>
      </c>
      <c r="L2946">
        <v>6.6878980891719744</v>
      </c>
      <c r="M2946">
        <v>6.9002123142250529</v>
      </c>
      <c r="N2946">
        <v>0</v>
      </c>
      <c r="O2946">
        <v>0</v>
      </c>
      <c r="P2946">
        <v>32.059447983014863</v>
      </c>
      <c r="Q2946">
        <v>19.639065817409769</v>
      </c>
      <c r="R2946">
        <v>0.1061571125265393</v>
      </c>
      <c r="S2946">
        <v>0.20391316666666659</v>
      </c>
      <c r="T2946">
        <v>1.4025923736662299E-3</v>
      </c>
      <c r="U2946" t="s">
        <v>33</v>
      </c>
    </row>
    <row r="2947" spans="1:21" x14ac:dyDescent="0.25">
      <c r="A2947">
        <v>2996</v>
      </c>
      <c r="B2947" t="s">
        <v>2983</v>
      </c>
      <c r="C2947" s="2">
        <v>45202.186377314807</v>
      </c>
      <c r="D2947">
        <v>5.8896283644502027E-3</v>
      </c>
      <c r="E2947">
        <v>5.8896283644502027E-3</v>
      </c>
      <c r="F2947">
        <v>2.1143765828376231</v>
      </c>
      <c r="G2947">
        <v>5.8896283644502027E-3</v>
      </c>
      <c r="H2947">
        <v>0</v>
      </c>
      <c r="I2947">
        <v>0.22380587784910769</v>
      </c>
      <c r="J2947">
        <v>0</v>
      </c>
      <c r="K2947">
        <v>5.8896283644502027E-3</v>
      </c>
      <c r="L2947">
        <v>92.879439307379712</v>
      </c>
      <c r="M2947">
        <v>1.6019789151304551</v>
      </c>
      <c r="N2947">
        <v>0</v>
      </c>
      <c r="O2947">
        <v>0</v>
      </c>
      <c r="P2947">
        <v>0.15313033747570531</v>
      </c>
      <c r="Q2947">
        <v>2.997820837505154</v>
      </c>
      <c r="R2947">
        <v>5.8896283644502027E-3</v>
      </c>
      <c r="S2947">
        <v>0.2065585555555555</v>
      </c>
      <c r="T2947">
        <v>6.5370074787916297E-3</v>
      </c>
      <c r="U2947" t="s">
        <v>25</v>
      </c>
    </row>
    <row r="2948" spans="1:21" x14ac:dyDescent="0.25">
      <c r="A2948">
        <v>2997</v>
      </c>
      <c r="B2948" t="s">
        <v>2984</v>
      </c>
      <c r="C2948" s="2">
        <v>45202.19</v>
      </c>
      <c r="D2948">
        <v>0</v>
      </c>
      <c r="E2948">
        <v>0</v>
      </c>
      <c r="F2948">
        <v>3.6781099347488588</v>
      </c>
      <c r="G2948">
        <v>1.813374732983926</v>
      </c>
      <c r="H2948">
        <v>1.1672833813864991E-3</v>
      </c>
      <c r="I2948">
        <v>0</v>
      </c>
      <c r="J2948">
        <v>2.9182084534662479E-3</v>
      </c>
      <c r="K2948">
        <v>7.0340496562350454</v>
      </c>
      <c r="L2948">
        <v>3.2018583151431681</v>
      </c>
      <c r="M2948">
        <v>69.878252343321392</v>
      </c>
      <c r="N2948">
        <v>7.9958911624975204E-2</v>
      </c>
      <c r="O2948">
        <v>0</v>
      </c>
      <c r="P2948">
        <v>4.4701117090195988</v>
      </c>
      <c r="Q2948">
        <v>7.8126276716198388</v>
      </c>
      <c r="R2948">
        <v>2.0275712334683491</v>
      </c>
      <c r="S2948">
        <v>0.20307683333333329</v>
      </c>
      <c r="T2948">
        <v>7.20743620621548E-4</v>
      </c>
      <c r="U2948" t="s">
        <v>22</v>
      </c>
    </row>
    <row r="2949" spans="1:21" x14ac:dyDescent="0.25">
      <c r="A2949">
        <v>2998</v>
      </c>
      <c r="B2949" t="s">
        <v>2985</v>
      </c>
      <c r="C2949" s="2">
        <v>45202.19363425926</v>
      </c>
      <c r="D2949">
        <v>5.8983130824584173E-3</v>
      </c>
      <c r="E2949">
        <v>5.8983130824584173E-3</v>
      </c>
      <c r="F2949">
        <v>2.117494396602571</v>
      </c>
      <c r="G2949">
        <v>5.8983130824584173E-3</v>
      </c>
      <c r="H2949">
        <v>0</v>
      </c>
      <c r="I2949">
        <v>0.22413589713341989</v>
      </c>
      <c r="J2949">
        <v>0</v>
      </c>
      <c r="K2949">
        <v>5.8983130824584173E-3</v>
      </c>
      <c r="L2949">
        <v>92.874837796390224</v>
      </c>
      <c r="M2949">
        <v>1.5984428453462309</v>
      </c>
      <c r="N2949">
        <v>0</v>
      </c>
      <c r="O2949">
        <v>0</v>
      </c>
      <c r="P2949">
        <v>0.15335614014391891</v>
      </c>
      <c r="Q2949">
        <v>3.0022413589713342</v>
      </c>
      <c r="R2949">
        <v>5.8983130824584173E-3</v>
      </c>
      <c r="S2949">
        <v>0.2030548888888889</v>
      </c>
      <c r="T2949">
        <v>9.3401692228305599E-4</v>
      </c>
      <c r="U2949" t="s">
        <v>25</v>
      </c>
    </row>
    <row r="2950" spans="1:21" x14ac:dyDescent="0.25">
      <c r="A2950">
        <v>2999</v>
      </c>
      <c r="B2950" t="s">
        <v>2986</v>
      </c>
      <c r="C2950" s="2">
        <v>45202.197245370371</v>
      </c>
      <c r="D2950">
        <v>0</v>
      </c>
      <c r="E2950">
        <v>0.78125</v>
      </c>
      <c r="F2950">
        <v>0.78125</v>
      </c>
      <c r="G2950">
        <v>0</v>
      </c>
      <c r="H2950">
        <v>0</v>
      </c>
      <c r="I2950">
        <v>0.78125</v>
      </c>
      <c r="J2950">
        <v>0</v>
      </c>
      <c r="K2950">
        <v>0</v>
      </c>
      <c r="L2950">
        <v>3.90625</v>
      </c>
      <c r="M2950">
        <v>6.25</v>
      </c>
      <c r="N2950">
        <v>0</v>
      </c>
      <c r="O2950">
        <v>0</v>
      </c>
      <c r="P2950">
        <v>5.46875</v>
      </c>
      <c r="Q2950">
        <v>82.03125</v>
      </c>
      <c r="R2950">
        <v>0</v>
      </c>
      <c r="U2950" t="s">
        <v>2783</v>
      </c>
    </row>
    <row r="2951" spans="1:21" x14ac:dyDescent="0.25">
      <c r="A2951">
        <v>3000</v>
      </c>
      <c r="B2951" t="s">
        <v>2987</v>
      </c>
      <c r="C2951" s="2">
        <v>45202.197430555563</v>
      </c>
      <c r="D2951">
        <v>0</v>
      </c>
      <c r="E2951">
        <v>0</v>
      </c>
      <c r="F2951">
        <v>37.575757575757571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2.7272727272727271</v>
      </c>
      <c r="M2951">
        <v>5.7575757575757578</v>
      </c>
      <c r="N2951">
        <v>0.90909090909090906</v>
      </c>
      <c r="O2951">
        <v>0</v>
      </c>
      <c r="P2951">
        <v>0</v>
      </c>
      <c r="Q2951">
        <v>43.333333333333343</v>
      </c>
      <c r="R2951">
        <v>9.6969696969696972</v>
      </c>
      <c r="S2951">
        <v>0.20377899999999999</v>
      </c>
      <c r="T2951">
        <v>0</v>
      </c>
      <c r="U2951" t="s">
        <v>22</v>
      </c>
    </row>
    <row r="2952" spans="1:21" x14ac:dyDescent="0.25">
      <c r="A2952">
        <v>3001</v>
      </c>
      <c r="B2952" t="s">
        <v>2988</v>
      </c>
      <c r="C2952" s="2">
        <v>45202.197627314818</v>
      </c>
      <c r="D2952">
        <v>0</v>
      </c>
      <c r="E2952">
        <v>0</v>
      </c>
      <c r="F2952">
        <v>7.6923076923076934</v>
      </c>
      <c r="G2952">
        <v>0</v>
      </c>
      <c r="H2952">
        <v>0</v>
      </c>
      <c r="I2952">
        <v>9.6153846153846168</v>
      </c>
      <c r="J2952">
        <v>0</v>
      </c>
      <c r="K2952">
        <v>0</v>
      </c>
      <c r="L2952">
        <v>14.42307692307692</v>
      </c>
      <c r="M2952">
        <v>15.38461538461539</v>
      </c>
      <c r="N2952">
        <v>2.884615384615385</v>
      </c>
      <c r="O2952">
        <v>2.884615384615385</v>
      </c>
      <c r="P2952">
        <v>0</v>
      </c>
      <c r="Q2952">
        <v>47.115384615384613</v>
      </c>
      <c r="R2952">
        <v>0</v>
      </c>
      <c r="S2952">
        <v>0.40840433333333331</v>
      </c>
      <c r="T2952">
        <v>1.5178044450235701E-3</v>
      </c>
      <c r="U2952" t="s">
        <v>25</v>
      </c>
    </row>
    <row r="2953" spans="1:21" x14ac:dyDescent="0.25">
      <c r="A2953">
        <v>3002</v>
      </c>
      <c r="B2953" t="s">
        <v>2989</v>
      </c>
      <c r="C2953" s="2">
        <v>45202.197812500002</v>
      </c>
      <c r="D2953">
        <v>0</v>
      </c>
      <c r="E2953">
        <v>0</v>
      </c>
      <c r="F2953">
        <v>3.409289585640189</v>
      </c>
      <c r="G2953">
        <v>0</v>
      </c>
      <c r="H2953">
        <v>0</v>
      </c>
      <c r="I2953">
        <v>28.41657439244711</v>
      </c>
      <c r="J2953">
        <v>0</v>
      </c>
      <c r="K2953">
        <v>0</v>
      </c>
      <c r="L2953">
        <v>16.009091438895041</v>
      </c>
      <c r="M2953">
        <v>18.724867416516119</v>
      </c>
      <c r="N2953">
        <v>1.1655690891077569E-2</v>
      </c>
      <c r="O2953">
        <v>0</v>
      </c>
      <c r="P2953">
        <v>1.6842473337607089</v>
      </c>
      <c r="Q2953">
        <v>31.744274141849761</v>
      </c>
      <c r="R2953">
        <v>0</v>
      </c>
      <c r="S2953">
        <v>0.20425403716216209</v>
      </c>
      <c r="T2953">
        <v>2.5218682532499302E-3</v>
      </c>
      <c r="U2953" t="s">
        <v>33</v>
      </c>
    </row>
    <row r="2954" spans="1:21" x14ac:dyDescent="0.25">
      <c r="A2954">
        <v>3003</v>
      </c>
      <c r="B2954" t="s">
        <v>2990</v>
      </c>
      <c r="C2954" s="2">
        <v>45202.201423611114</v>
      </c>
      <c r="D2954">
        <v>0</v>
      </c>
      <c r="E2954">
        <v>0</v>
      </c>
      <c r="F2954">
        <v>9.950733860207329</v>
      </c>
      <c r="G2954">
        <v>0</v>
      </c>
      <c r="H2954">
        <v>0</v>
      </c>
      <c r="I2954">
        <v>1.2470491635020009</v>
      </c>
      <c r="J2954">
        <v>0</v>
      </c>
      <c r="K2954">
        <v>0</v>
      </c>
      <c r="L2954">
        <v>55.332033254644372</v>
      </c>
      <c r="M2954">
        <v>2.4735707687570558</v>
      </c>
      <c r="N2954">
        <v>0</v>
      </c>
      <c r="O2954">
        <v>0</v>
      </c>
      <c r="P2954">
        <v>1.2419172739402651</v>
      </c>
      <c r="Q2954">
        <v>29.754695678948991</v>
      </c>
      <c r="R2954">
        <v>0</v>
      </c>
      <c r="S2954">
        <v>0.20517783333333331</v>
      </c>
      <c r="T2954">
        <v>7.0077112288297896E-4</v>
      </c>
      <c r="U2954" t="s">
        <v>433</v>
      </c>
    </row>
    <row r="2955" spans="1:21" x14ac:dyDescent="0.25">
      <c r="A2955">
        <v>3004</v>
      </c>
      <c r="B2955" t="s">
        <v>2991</v>
      </c>
      <c r="C2955" s="2">
        <v>45202.205046296287</v>
      </c>
      <c r="D2955">
        <v>0</v>
      </c>
      <c r="E2955">
        <v>0</v>
      </c>
      <c r="F2955">
        <v>3.5799114746948471</v>
      </c>
      <c r="G2955">
        <v>1.841232045924712</v>
      </c>
      <c r="H2955">
        <v>1.17876571442043E-3</v>
      </c>
      <c r="I2955">
        <v>0</v>
      </c>
      <c r="J2955">
        <v>2.9469142860510762E-3</v>
      </c>
      <c r="K2955">
        <v>7.0171922979448214</v>
      </c>
      <c r="L2955">
        <v>3.2533933718003878</v>
      </c>
      <c r="M2955">
        <v>69.834795985123975</v>
      </c>
      <c r="N2955">
        <v>7.7798537151748406E-2</v>
      </c>
      <c r="O2955">
        <v>0</v>
      </c>
      <c r="P2955">
        <v>4.4969912005139419</v>
      </c>
      <c r="Q2955">
        <v>7.8222892808939761</v>
      </c>
      <c r="R2955">
        <v>2.0722701259511171</v>
      </c>
      <c r="S2955">
        <v>0.20556333333333329</v>
      </c>
      <c r="T2955">
        <v>3.3749591800000499E-3</v>
      </c>
      <c r="U2955" t="s">
        <v>22</v>
      </c>
    </row>
    <row r="2956" spans="1:21" x14ac:dyDescent="0.25">
      <c r="A2956">
        <v>3005</v>
      </c>
      <c r="B2956" t="s">
        <v>2992</v>
      </c>
      <c r="C2956" s="2">
        <v>45202.208680555559</v>
      </c>
      <c r="D2956">
        <v>0</v>
      </c>
      <c r="E2956">
        <v>0</v>
      </c>
      <c r="F2956">
        <v>3.504729426132239</v>
      </c>
      <c r="G2956">
        <v>2.8681866884800171</v>
      </c>
      <c r="H2956">
        <v>1.1521135523117161E-3</v>
      </c>
      <c r="I2956">
        <v>0</v>
      </c>
      <c r="J2956">
        <v>2.8802838807792889E-3</v>
      </c>
      <c r="K2956">
        <v>6.9581897991866084</v>
      </c>
      <c r="L2956">
        <v>3.259905296266</v>
      </c>
      <c r="M2956">
        <v>69.052501814578847</v>
      </c>
      <c r="N2956">
        <v>0.1209719229927302</v>
      </c>
      <c r="O2956">
        <v>0</v>
      </c>
      <c r="P2956">
        <v>4.4327568925193264</v>
      </c>
      <c r="Q2956">
        <v>7.8672073919605516</v>
      </c>
      <c r="R2956">
        <v>1.931518370450592</v>
      </c>
      <c r="S2956">
        <v>0.20295199999999999</v>
      </c>
      <c r="T2956">
        <v>5.3467971721396404E-4</v>
      </c>
      <c r="U2956" t="s">
        <v>22</v>
      </c>
    </row>
    <row r="2957" spans="1:21" x14ac:dyDescent="0.25">
      <c r="A2957">
        <v>3006</v>
      </c>
      <c r="B2957" t="s">
        <v>2993</v>
      </c>
      <c r="C2957" s="2">
        <v>45202.212314814817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U2957" t="s">
        <v>25</v>
      </c>
    </row>
    <row r="2958" spans="1:21" x14ac:dyDescent="0.25">
      <c r="A2958">
        <v>3007</v>
      </c>
      <c r="B2958" t="s">
        <v>2994</v>
      </c>
      <c r="C2958" s="2">
        <v>45202.212476851862</v>
      </c>
      <c r="D2958">
        <v>0</v>
      </c>
      <c r="E2958">
        <v>0</v>
      </c>
      <c r="F2958">
        <v>2.844194804365864</v>
      </c>
      <c r="G2958">
        <v>2.352715899661709</v>
      </c>
      <c r="H2958">
        <v>6.3828429182357824E-4</v>
      </c>
      <c r="I2958">
        <v>0</v>
      </c>
      <c r="J2958">
        <v>2.553137167294313E-3</v>
      </c>
      <c r="K2958">
        <v>6.9860215740090634</v>
      </c>
      <c r="L2958">
        <v>1.871449543626732</v>
      </c>
      <c r="M2958">
        <v>73.689921491032109</v>
      </c>
      <c r="N2958">
        <v>0.12638028978106849</v>
      </c>
      <c r="O2958">
        <v>0</v>
      </c>
      <c r="P2958">
        <v>3.6669432565264568</v>
      </c>
      <c r="Q2958">
        <v>6.3349715963490132</v>
      </c>
      <c r="R2958">
        <v>2.124210123188869</v>
      </c>
      <c r="S2958">
        <v>0.20406566666666659</v>
      </c>
      <c r="T2958">
        <v>1.1789562615579299E-3</v>
      </c>
      <c r="U2958" t="s">
        <v>22</v>
      </c>
    </row>
    <row r="2959" spans="1:21" x14ac:dyDescent="0.25">
      <c r="A2959">
        <v>3008</v>
      </c>
      <c r="B2959" t="s">
        <v>2995</v>
      </c>
      <c r="C2959" s="2">
        <v>45202.216111111113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U2959" t="s">
        <v>33</v>
      </c>
    </row>
    <row r="2960" spans="1:21" x14ac:dyDescent="0.25">
      <c r="A2960">
        <v>3009</v>
      </c>
      <c r="B2960" t="s">
        <v>2996</v>
      </c>
      <c r="C2960" s="2">
        <v>45202.216273148151</v>
      </c>
      <c r="D2960">
        <v>0</v>
      </c>
      <c r="E2960">
        <v>0</v>
      </c>
      <c r="F2960">
        <v>3.667745415318231</v>
      </c>
      <c r="G2960">
        <v>2.1334599690446039</v>
      </c>
      <c r="H2960">
        <v>1.1725528821349841E-3</v>
      </c>
      <c r="I2960">
        <v>0</v>
      </c>
      <c r="J2960">
        <v>2.9313822053374612E-3</v>
      </c>
      <c r="K2960">
        <v>7.0224192111064214</v>
      </c>
      <c r="L2960">
        <v>3.2438675484264339</v>
      </c>
      <c r="M2960">
        <v>69.587495896064908</v>
      </c>
      <c r="N2960">
        <v>6.9180620045964078E-2</v>
      </c>
      <c r="O2960">
        <v>0</v>
      </c>
      <c r="P2960">
        <v>4.4709441395806948</v>
      </c>
      <c r="Q2960">
        <v>7.7828197551709586</v>
      </c>
      <c r="R2960">
        <v>2.0179635101543081</v>
      </c>
      <c r="S2960">
        <v>0.20484133333333329</v>
      </c>
      <c r="T2960">
        <v>1.1500658531869599E-3</v>
      </c>
      <c r="U2960" t="s">
        <v>22</v>
      </c>
    </row>
    <row r="2961" spans="1:21" x14ac:dyDescent="0.25">
      <c r="A2961">
        <v>3010</v>
      </c>
      <c r="B2961" t="s">
        <v>2997</v>
      </c>
      <c r="C2961" s="2">
        <v>45202.219907407409</v>
      </c>
      <c r="D2961">
        <v>0</v>
      </c>
      <c r="E2961">
        <v>0</v>
      </c>
      <c r="F2961">
        <v>37.38601823708207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2.735562310030395</v>
      </c>
      <c r="M2961">
        <v>5.7750759878419453</v>
      </c>
      <c r="N2961">
        <v>0.91185410334346495</v>
      </c>
      <c r="O2961">
        <v>0</v>
      </c>
      <c r="P2961">
        <v>0</v>
      </c>
      <c r="Q2961">
        <v>43.465045592705167</v>
      </c>
      <c r="R2961">
        <v>9.7264437689969601</v>
      </c>
      <c r="S2961">
        <v>0.20524200000000001</v>
      </c>
      <c r="T2961">
        <v>0</v>
      </c>
      <c r="U2961" t="s">
        <v>22</v>
      </c>
    </row>
    <row r="2962" spans="1:21" x14ac:dyDescent="0.25">
      <c r="A2962">
        <v>3011</v>
      </c>
      <c r="B2962" t="s">
        <v>2998</v>
      </c>
      <c r="C2962" s="2">
        <v>45202.22011574074</v>
      </c>
      <c r="D2962">
        <v>0</v>
      </c>
      <c r="E2962">
        <v>0</v>
      </c>
      <c r="F2962">
        <v>1.763485477178423</v>
      </c>
      <c r="G2962">
        <v>8.1950207468879661</v>
      </c>
      <c r="H2962">
        <v>0</v>
      </c>
      <c r="I2962">
        <v>0</v>
      </c>
      <c r="J2962">
        <v>0</v>
      </c>
      <c r="K2962">
        <v>0.1037344398340249</v>
      </c>
      <c r="L2962">
        <v>2.800829875518672</v>
      </c>
      <c r="M2962">
        <v>66.390041493775925</v>
      </c>
      <c r="N2962">
        <v>2.697095435684647</v>
      </c>
      <c r="O2962">
        <v>0</v>
      </c>
      <c r="P2962">
        <v>0.1037344398340249</v>
      </c>
      <c r="Q2962">
        <v>15.04149377593361</v>
      </c>
      <c r="R2962">
        <v>2.904564315352697</v>
      </c>
      <c r="S2962">
        <v>0.20665416666666661</v>
      </c>
      <c r="T2962">
        <v>5.7659068815466103E-3</v>
      </c>
      <c r="U2962" t="s">
        <v>27</v>
      </c>
    </row>
    <row r="2963" spans="1:21" x14ac:dyDescent="0.25">
      <c r="A2963">
        <v>3012</v>
      </c>
      <c r="B2963" t="s">
        <v>2999</v>
      </c>
      <c r="C2963" s="2">
        <v>45202.223738425928</v>
      </c>
      <c r="D2963">
        <v>0</v>
      </c>
      <c r="E2963">
        <v>0</v>
      </c>
      <c r="F2963">
        <v>3.5665380306236769</v>
      </c>
      <c r="G2963">
        <v>0</v>
      </c>
      <c r="H2963">
        <v>0</v>
      </c>
      <c r="I2963">
        <v>28.986679945225941</v>
      </c>
      <c r="J2963">
        <v>0</v>
      </c>
      <c r="K2963">
        <v>0</v>
      </c>
      <c r="L2963">
        <v>15.76621436574132</v>
      </c>
      <c r="M2963">
        <v>18.629403709697499</v>
      </c>
      <c r="N2963">
        <v>1.244864932154861E-2</v>
      </c>
      <c r="O2963">
        <v>0</v>
      </c>
      <c r="P2963">
        <v>1.767708203659903</v>
      </c>
      <c r="Q2963">
        <v>31.271007095730109</v>
      </c>
      <c r="R2963">
        <v>0</v>
      </c>
      <c r="S2963">
        <v>0.2051461</v>
      </c>
      <c r="T2963">
        <v>6.1312173500959501E-3</v>
      </c>
      <c r="U2963" t="s">
        <v>33</v>
      </c>
    </row>
    <row r="2964" spans="1:21" x14ac:dyDescent="0.25">
      <c r="A2964">
        <v>3013</v>
      </c>
      <c r="B2964" t="s">
        <v>3000</v>
      </c>
      <c r="C2964" s="2">
        <v>45202.227349537039</v>
      </c>
      <c r="D2964">
        <v>6.3560668658234282E-3</v>
      </c>
      <c r="E2964">
        <v>6.3560668658234282E-3</v>
      </c>
      <c r="F2964">
        <v>2.281828004830611</v>
      </c>
      <c r="G2964">
        <v>6.3560668658234282E-3</v>
      </c>
      <c r="H2964">
        <v>0</v>
      </c>
      <c r="I2964">
        <v>0.24153054090129031</v>
      </c>
      <c r="J2964">
        <v>0</v>
      </c>
      <c r="K2964">
        <v>6.3560668658234282E-3</v>
      </c>
      <c r="L2964">
        <v>92.302803025487819</v>
      </c>
      <c r="M2964">
        <v>1.728850187503973</v>
      </c>
      <c r="N2964">
        <v>0</v>
      </c>
      <c r="O2964">
        <v>0</v>
      </c>
      <c r="P2964">
        <v>0.1652577385114091</v>
      </c>
      <c r="Q2964">
        <v>3.2479501684357719</v>
      </c>
      <c r="R2964">
        <v>6.3560668658234282E-3</v>
      </c>
      <c r="S2964">
        <v>0.20432</v>
      </c>
      <c r="T2964">
        <v>1.3569856299902299E-3</v>
      </c>
      <c r="U2964" t="s">
        <v>25</v>
      </c>
    </row>
    <row r="2965" spans="1:21" x14ac:dyDescent="0.25">
      <c r="A2965">
        <v>3014</v>
      </c>
      <c r="B2965" t="s">
        <v>3001</v>
      </c>
      <c r="C2965" s="2">
        <v>45202.23096064815</v>
      </c>
      <c r="D2965">
        <v>0</v>
      </c>
      <c r="E2965">
        <v>0</v>
      </c>
      <c r="F2965">
        <v>29.45874001774623</v>
      </c>
      <c r="G2965">
        <v>6.2111801242236027</v>
      </c>
      <c r="H2965">
        <v>0</v>
      </c>
      <c r="I2965">
        <v>0</v>
      </c>
      <c r="J2965">
        <v>0</v>
      </c>
      <c r="K2965">
        <v>0.1774622892635315</v>
      </c>
      <c r="L2965">
        <v>5.2351375332741794</v>
      </c>
      <c r="M2965">
        <v>12.33362910381544</v>
      </c>
      <c r="N2965">
        <v>0.70984915705412599</v>
      </c>
      <c r="O2965">
        <v>0</v>
      </c>
      <c r="P2965">
        <v>26.796805678793259</v>
      </c>
      <c r="Q2965">
        <v>18.633540372670812</v>
      </c>
      <c r="R2965">
        <v>0.44365572315882867</v>
      </c>
      <c r="S2965">
        <v>0.20500850000000001</v>
      </c>
      <c r="T2965">
        <v>1.0655978134362001E-3</v>
      </c>
      <c r="U2965" t="s">
        <v>33</v>
      </c>
    </row>
    <row r="2966" spans="1:21" x14ac:dyDescent="0.25">
      <c r="A2966">
        <v>3015</v>
      </c>
      <c r="B2966" t="s">
        <v>3002</v>
      </c>
      <c r="C2966" s="2">
        <v>45202.234583333331</v>
      </c>
      <c r="D2966">
        <v>0</v>
      </c>
      <c r="E2966">
        <v>0</v>
      </c>
      <c r="F2966">
        <v>29.354553492484531</v>
      </c>
      <c r="G2966">
        <v>6.18921308576481</v>
      </c>
      <c r="H2966">
        <v>0</v>
      </c>
      <c r="I2966">
        <v>0</v>
      </c>
      <c r="J2966">
        <v>0</v>
      </c>
      <c r="K2966">
        <v>0.17683465959328029</v>
      </c>
      <c r="L2966">
        <v>5.6587091069849684</v>
      </c>
      <c r="M2966">
        <v>12.29000884173298</v>
      </c>
      <c r="N2966">
        <v>0.70733863837312105</v>
      </c>
      <c r="O2966">
        <v>0</v>
      </c>
      <c r="P2966">
        <v>26.70203359858532</v>
      </c>
      <c r="Q2966">
        <v>18.47922192749779</v>
      </c>
      <c r="R2966">
        <v>0.44208664898320071</v>
      </c>
      <c r="S2966">
        <v>0.202987</v>
      </c>
      <c r="T2966">
        <v>1.1630771255596E-3</v>
      </c>
      <c r="U2966" t="s">
        <v>33</v>
      </c>
    </row>
    <row r="2967" spans="1:21" x14ac:dyDescent="0.25">
      <c r="A2967">
        <v>3016</v>
      </c>
      <c r="B2967" t="s">
        <v>3003</v>
      </c>
      <c r="C2967" s="2">
        <v>45202.238194444442</v>
      </c>
      <c r="D2967">
        <v>0</v>
      </c>
      <c r="E2967">
        <v>0</v>
      </c>
      <c r="F2967">
        <v>3.876512892475005</v>
      </c>
      <c r="G2967">
        <v>3.4993860726188388</v>
      </c>
      <c r="H2967">
        <v>0</v>
      </c>
      <c r="I2967">
        <v>1.543588844062445</v>
      </c>
      <c r="J2967">
        <v>0</v>
      </c>
      <c r="K2967">
        <v>0</v>
      </c>
      <c r="L2967">
        <v>7.8144185230661289</v>
      </c>
      <c r="M2967">
        <v>5.9463252061041922</v>
      </c>
      <c r="N2967">
        <v>0</v>
      </c>
      <c r="O2967">
        <v>0</v>
      </c>
      <c r="P2967">
        <v>1.262936326960183</v>
      </c>
      <c r="Q2967">
        <v>75.504297491668126</v>
      </c>
      <c r="R2967">
        <v>0.55253464304507982</v>
      </c>
      <c r="S2967">
        <v>0.2072775</v>
      </c>
      <c r="T2967">
        <v>3.5461418330348798E-3</v>
      </c>
      <c r="U2967" t="s">
        <v>22</v>
      </c>
    </row>
    <row r="2968" spans="1:21" x14ac:dyDescent="0.25">
      <c r="A2968">
        <v>3017</v>
      </c>
      <c r="B2968" t="s">
        <v>3004</v>
      </c>
      <c r="C2968" s="2">
        <v>45202.241805555554</v>
      </c>
      <c r="D2968">
        <v>0</v>
      </c>
      <c r="E2968">
        <v>0</v>
      </c>
      <c r="F2968">
        <v>34.322033898305079</v>
      </c>
      <c r="G2968">
        <v>0.21186440677966101</v>
      </c>
      <c r="H2968">
        <v>0</v>
      </c>
      <c r="I2968">
        <v>0</v>
      </c>
      <c r="J2968">
        <v>0</v>
      </c>
      <c r="K2968">
        <v>0</v>
      </c>
      <c r="L2968">
        <v>6.8855932203389827</v>
      </c>
      <c r="M2968">
        <v>6.8855932203389827</v>
      </c>
      <c r="N2968">
        <v>0</v>
      </c>
      <c r="O2968">
        <v>0</v>
      </c>
      <c r="P2968">
        <v>31.99152542372881</v>
      </c>
      <c r="Q2968">
        <v>19.59745762711864</v>
      </c>
      <c r="R2968">
        <v>0.1059322033898305</v>
      </c>
      <c r="S2968">
        <v>0.2031593333333333</v>
      </c>
      <c r="T2968">
        <v>1.1071366070484099E-3</v>
      </c>
      <c r="U2968" t="s">
        <v>33</v>
      </c>
    </row>
    <row r="2969" spans="1:21" x14ac:dyDescent="0.25">
      <c r="A2969">
        <v>3018</v>
      </c>
      <c r="B2969" t="s">
        <v>3005</v>
      </c>
      <c r="C2969" s="2">
        <v>45202.245416666658</v>
      </c>
      <c r="D2969">
        <v>0</v>
      </c>
      <c r="E2969">
        <v>0</v>
      </c>
      <c r="F2969">
        <v>3.4858777261351448</v>
      </c>
      <c r="G2969">
        <v>0</v>
      </c>
      <c r="H2969">
        <v>0</v>
      </c>
      <c r="I2969">
        <v>28.661661303777858</v>
      </c>
      <c r="J2969">
        <v>0</v>
      </c>
      <c r="K2969">
        <v>0</v>
      </c>
      <c r="L2969">
        <v>15.94565606006436</v>
      </c>
      <c r="M2969">
        <v>18.644976760815162</v>
      </c>
      <c r="N2969">
        <v>1.1917530687641519E-2</v>
      </c>
      <c r="O2969">
        <v>0</v>
      </c>
      <c r="P2969">
        <v>1.7220831843641999</v>
      </c>
      <c r="Q2969">
        <v>31.52782743415564</v>
      </c>
      <c r="R2969">
        <v>0</v>
      </c>
      <c r="S2969">
        <v>0.20466273648648639</v>
      </c>
      <c r="T2969">
        <v>4.5704914824712404E-3</v>
      </c>
      <c r="U2969" t="s">
        <v>33</v>
      </c>
    </row>
    <row r="2970" spans="1:21" x14ac:dyDescent="0.25">
      <c r="A2970">
        <v>3019</v>
      </c>
      <c r="B2970" t="s">
        <v>3006</v>
      </c>
      <c r="C2970" s="2">
        <v>45202.249027777783</v>
      </c>
      <c r="D2970">
        <v>0</v>
      </c>
      <c r="E2970">
        <v>0</v>
      </c>
      <c r="F2970">
        <v>33.333333333333329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</v>
      </c>
      <c r="M2970">
        <v>6.3333333333333339</v>
      </c>
      <c r="N2970">
        <v>1</v>
      </c>
      <c r="O2970">
        <v>0</v>
      </c>
      <c r="P2970">
        <v>0</v>
      </c>
      <c r="Q2970">
        <v>45.666666666666657</v>
      </c>
      <c r="R2970">
        <v>10.66666666666667</v>
      </c>
      <c r="S2970">
        <v>0.20471300000000001</v>
      </c>
      <c r="T2970">
        <v>0</v>
      </c>
      <c r="U2970" t="s">
        <v>22</v>
      </c>
    </row>
    <row r="2971" spans="1:21" x14ac:dyDescent="0.25">
      <c r="A2971">
        <v>3020</v>
      </c>
      <c r="B2971" t="s">
        <v>3007</v>
      </c>
      <c r="C2971" s="2">
        <v>45202.249224537038</v>
      </c>
      <c r="D2971">
        <v>0</v>
      </c>
      <c r="E2971">
        <v>0</v>
      </c>
      <c r="F2971">
        <v>36.615384615384613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2.7692307692307692</v>
      </c>
      <c r="M2971">
        <v>5.8461538461538458</v>
      </c>
      <c r="N2971">
        <v>0.92307692307692313</v>
      </c>
      <c r="O2971">
        <v>0</v>
      </c>
      <c r="P2971">
        <v>0</v>
      </c>
      <c r="Q2971">
        <v>44</v>
      </c>
      <c r="R2971">
        <v>9.8461538461538467</v>
      </c>
      <c r="S2971">
        <v>0.20261799999999999</v>
      </c>
      <c r="T2971">
        <v>0</v>
      </c>
      <c r="U2971" t="s">
        <v>22</v>
      </c>
    </row>
    <row r="2972" spans="1:21" x14ac:dyDescent="0.25">
      <c r="A2972">
        <v>3021</v>
      </c>
      <c r="B2972" t="s">
        <v>3008</v>
      </c>
      <c r="C2972" s="2">
        <v>45202.249432870369</v>
      </c>
      <c r="D2972">
        <v>0</v>
      </c>
      <c r="E2972">
        <v>0</v>
      </c>
      <c r="F2972">
        <v>34.322033898305079</v>
      </c>
      <c r="G2972">
        <v>0.21186440677966101</v>
      </c>
      <c r="H2972">
        <v>0</v>
      </c>
      <c r="I2972">
        <v>0</v>
      </c>
      <c r="J2972">
        <v>0</v>
      </c>
      <c r="K2972">
        <v>0</v>
      </c>
      <c r="L2972">
        <v>6.8855932203389827</v>
      </c>
      <c r="M2972">
        <v>6.8855932203389827</v>
      </c>
      <c r="N2972">
        <v>0</v>
      </c>
      <c r="O2972">
        <v>0</v>
      </c>
      <c r="P2972">
        <v>31.99152542372881</v>
      </c>
      <c r="Q2972">
        <v>19.59745762711864</v>
      </c>
      <c r="R2972">
        <v>0.1059322033898305</v>
      </c>
      <c r="S2972">
        <v>0.21096500000000001</v>
      </c>
      <c r="T2972">
        <v>1.03317305810788E-2</v>
      </c>
      <c r="U2972" t="s">
        <v>33</v>
      </c>
    </row>
    <row r="2973" spans="1:21" x14ac:dyDescent="0.25">
      <c r="A2973">
        <v>3022</v>
      </c>
      <c r="B2973" t="s">
        <v>3009</v>
      </c>
      <c r="C2973" s="2">
        <v>45202.253032407411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U2973" t="s">
        <v>25</v>
      </c>
    </row>
    <row r="2974" spans="1:21" x14ac:dyDescent="0.25">
      <c r="A2974">
        <v>3023</v>
      </c>
      <c r="B2974" t="s">
        <v>3010</v>
      </c>
      <c r="C2974" s="2">
        <v>45202.253182870372</v>
      </c>
      <c r="D2974">
        <v>0</v>
      </c>
      <c r="E2974">
        <v>0</v>
      </c>
      <c r="F2974">
        <v>3.4729745997351631</v>
      </c>
      <c r="G2974">
        <v>0</v>
      </c>
      <c r="H2974">
        <v>0</v>
      </c>
      <c r="I2974">
        <v>28.433850969062231</v>
      </c>
      <c r="J2974">
        <v>0</v>
      </c>
      <c r="K2974">
        <v>0</v>
      </c>
      <c r="L2974">
        <v>16.73287588780547</v>
      </c>
      <c r="M2974">
        <v>18.472372697724811</v>
      </c>
      <c r="N2974">
        <v>1.203804020705429E-2</v>
      </c>
      <c r="O2974">
        <v>0</v>
      </c>
      <c r="P2974">
        <v>1.7214397496087639</v>
      </c>
      <c r="Q2974">
        <v>31.154448055856509</v>
      </c>
      <c r="R2974">
        <v>0</v>
      </c>
      <c r="S2974">
        <v>0.21593472013651871</v>
      </c>
      <c r="T2974">
        <v>0.17740042336462669</v>
      </c>
      <c r="U2974" t="s">
        <v>33</v>
      </c>
    </row>
    <row r="2975" spans="1:21" x14ac:dyDescent="0.25">
      <c r="A2975">
        <v>3024</v>
      </c>
      <c r="B2975" t="s">
        <v>3011</v>
      </c>
      <c r="C2975" s="2">
        <v>45202.256805555553</v>
      </c>
      <c r="D2975">
        <v>5.8913632614587012E-3</v>
      </c>
      <c r="E2975">
        <v>5.8913632614587012E-3</v>
      </c>
      <c r="F2975">
        <v>2.1149994108636738</v>
      </c>
      <c r="G2975">
        <v>5.8913632614587012E-3</v>
      </c>
      <c r="H2975">
        <v>0</v>
      </c>
      <c r="I2975">
        <v>0.22387180393543071</v>
      </c>
      <c r="J2975">
        <v>0</v>
      </c>
      <c r="K2975">
        <v>5.8913632614587012E-3</v>
      </c>
      <c r="L2975">
        <v>92.877341816896433</v>
      </c>
      <c r="M2975">
        <v>1.6024508071167669</v>
      </c>
      <c r="N2975">
        <v>0</v>
      </c>
      <c r="O2975">
        <v>0</v>
      </c>
      <c r="P2975">
        <v>0.15317544479792619</v>
      </c>
      <c r="Q2975">
        <v>2.9987039000824791</v>
      </c>
      <c r="R2975">
        <v>5.8913632614587012E-3</v>
      </c>
      <c r="S2975">
        <v>0.20409111111111111</v>
      </c>
      <c r="T2975">
        <v>1.44468867272887E-3</v>
      </c>
      <c r="U2975" t="s">
        <v>25</v>
      </c>
    </row>
    <row r="2976" spans="1:21" x14ac:dyDescent="0.25">
      <c r="A2976">
        <v>3025</v>
      </c>
      <c r="B2976" t="s">
        <v>3012</v>
      </c>
      <c r="C2976" s="2">
        <v>45202.260428240741</v>
      </c>
      <c r="D2976">
        <v>0</v>
      </c>
      <c r="E2976">
        <v>0</v>
      </c>
      <c r="F2976">
        <v>7.6190476190476204</v>
      </c>
      <c r="G2976">
        <v>0</v>
      </c>
      <c r="H2976">
        <v>0</v>
      </c>
      <c r="I2976">
        <v>9.5238095238095237</v>
      </c>
      <c r="J2976">
        <v>0</v>
      </c>
      <c r="K2976">
        <v>0</v>
      </c>
      <c r="L2976">
        <v>13.33333333333333</v>
      </c>
      <c r="M2976">
        <v>15.238095238095241</v>
      </c>
      <c r="N2976">
        <v>2.8571428571428572</v>
      </c>
      <c r="O2976">
        <v>2.8571428571428572</v>
      </c>
      <c r="P2976">
        <v>0</v>
      </c>
      <c r="Q2976">
        <v>48.571428571428569</v>
      </c>
      <c r="R2976">
        <v>0</v>
      </c>
      <c r="S2976">
        <v>0.40797850000000002</v>
      </c>
      <c r="T2976">
        <v>3.2138003204928299E-3</v>
      </c>
      <c r="U2976" t="s">
        <v>25</v>
      </c>
    </row>
    <row r="2977" spans="1:21" x14ac:dyDescent="0.25">
      <c r="A2977">
        <v>3026</v>
      </c>
      <c r="B2977" t="s">
        <v>3013</v>
      </c>
      <c r="C2977" s="2">
        <v>45202.260601851849</v>
      </c>
      <c r="D2977">
        <v>0</v>
      </c>
      <c r="E2977">
        <v>0</v>
      </c>
      <c r="F2977">
        <v>36.615384615384613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2.7692307692307692</v>
      </c>
      <c r="M2977">
        <v>5.8461538461538458</v>
      </c>
      <c r="N2977">
        <v>0.92307692307692313</v>
      </c>
      <c r="O2977">
        <v>0</v>
      </c>
      <c r="P2977">
        <v>0</v>
      </c>
      <c r="Q2977">
        <v>44</v>
      </c>
      <c r="R2977">
        <v>9.8461538461538467</v>
      </c>
      <c r="S2977">
        <v>0.20514299999999999</v>
      </c>
      <c r="T2977">
        <v>0</v>
      </c>
      <c r="U2977" t="s">
        <v>22</v>
      </c>
    </row>
    <row r="2978" spans="1:21" x14ac:dyDescent="0.25">
      <c r="A2978">
        <v>3027</v>
      </c>
      <c r="B2978" t="s">
        <v>3014</v>
      </c>
      <c r="C2978" s="2">
        <v>45202.260798611111</v>
      </c>
      <c r="D2978">
        <v>0</v>
      </c>
      <c r="E2978">
        <v>0</v>
      </c>
      <c r="F2978">
        <v>31.796801505174042</v>
      </c>
      <c r="G2978">
        <v>2.2577610536218251</v>
      </c>
      <c r="H2978">
        <v>0</v>
      </c>
      <c r="I2978">
        <v>0</v>
      </c>
      <c r="J2978">
        <v>0</v>
      </c>
      <c r="K2978">
        <v>0.18814675446848539</v>
      </c>
      <c r="L2978">
        <v>4.9858889934148634</v>
      </c>
      <c r="M2978">
        <v>8.7488240827845711</v>
      </c>
      <c r="N2978">
        <v>1.5051740357478831</v>
      </c>
      <c r="O2978">
        <v>0</v>
      </c>
      <c r="P2978">
        <v>28.410159924741301</v>
      </c>
      <c r="Q2978">
        <v>22.01317027281279</v>
      </c>
      <c r="R2978">
        <v>9.4073377234242708E-2</v>
      </c>
      <c r="S2978">
        <v>0.2047166666666666</v>
      </c>
      <c r="T2978">
        <v>1.3920457846876501E-3</v>
      </c>
      <c r="U2978" t="s">
        <v>33</v>
      </c>
    </row>
    <row r="2979" spans="1:21" x14ac:dyDescent="0.25">
      <c r="A2979">
        <v>3028</v>
      </c>
      <c r="B2979" t="s">
        <v>3015</v>
      </c>
      <c r="C2979" s="2">
        <v>45202.264409722222</v>
      </c>
      <c r="D2979">
        <v>0</v>
      </c>
      <c r="E2979">
        <v>0</v>
      </c>
      <c r="F2979">
        <v>36.615384615384613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2.7692307692307692</v>
      </c>
      <c r="M2979">
        <v>5.8461538461538458</v>
      </c>
      <c r="N2979">
        <v>0.92307692307692313</v>
      </c>
      <c r="O2979">
        <v>0</v>
      </c>
      <c r="P2979">
        <v>0</v>
      </c>
      <c r="Q2979">
        <v>44</v>
      </c>
      <c r="R2979">
        <v>9.8461538461538467</v>
      </c>
      <c r="S2979">
        <v>0.20524600000000001</v>
      </c>
      <c r="T2979">
        <v>0</v>
      </c>
      <c r="U2979" t="s">
        <v>22</v>
      </c>
    </row>
    <row r="2980" spans="1:21" x14ac:dyDescent="0.25">
      <c r="A2980">
        <v>3029</v>
      </c>
      <c r="B2980" t="s">
        <v>3016</v>
      </c>
      <c r="C2980" s="2">
        <v>45202.264606481483</v>
      </c>
      <c r="D2980">
        <v>0</v>
      </c>
      <c r="E2980">
        <v>0</v>
      </c>
      <c r="F2980">
        <v>31.73936997666581</v>
      </c>
      <c r="G2980">
        <v>2.673710137412497E-2</v>
      </c>
      <c r="H2980">
        <v>0</v>
      </c>
      <c r="I2980">
        <v>1.053279751101893E-2</v>
      </c>
      <c r="J2980">
        <v>64.239532019704441</v>
      </c>
      <c r="K2980">
        <v>8.9123671247083227E-3</v>
      </c>
      <c r="L2980">
        <v>0.5355522426756546</v>
      </c>
      <c r="M2980">
        <v>0.25278714026445431</v>
      </c>
      <c r="N2980">
        <v>1.296344309048483E-2</v>
      </c>
      <c r="O2980">
        <v>3.2408607726212078E-3</v>
      </c>
      <c r="P2980">
        <v>1.8634949442571949E-2</v>
      </c>
      <c r="Q2980">
        <v>3.1493064557946591</v>
      </c>
      <c r="R2980">
        <v>2.4306455794659062E-3</v>
      </c>
      <c r="S2980">
        <v>0.2052169999999999</v>
      </c>
      <c r="T2980">
        <v>8.4852813742372429E-5</v>
      </c>
      <c r="U2980" t="s">
        <v>27</v>
      </c>
    </row>
    <row r="2981" spans="1:21" x14ac:dyDescent="0.25">
      <c r="A2981">
        <v>3030</v>
      </c>
      <c r="B2981" t="s">
        <v>3017</v>
      </c>
      <c r="C2981" s="2">
        <v>45202.265300925923</v>
      </c>
      <c r="D2981">
        <v>0</v>
      </c>
      <c r="E2981">
        <v>0</v>
      </c>
      <c r="F2981">
        <v>3.9118506062483411</v>
      </c>
      <c r="G2981">
        <v>3.531285954509249</v>
      </c>
      <c r="H2981">
        <v>0</v>
      </c>
      <c r="I2981">
        <v>1.557659969908842</v>
      </c>
      <c r="J2981">
        <v>0</v>
      </c>
      <c r="K2981">
        <v>0</v>
      </c>
      <c r="L2981">
        <v>7.8945039384016287</v>
      </c>
      <c r="M2981">
        <v>6.0005310204442868</v>
      </c>
      <c r="N2981">
        <v>0</v>
      </c>
      <c r="O2981">
        <v>0</v>
      </c>
      <c r="P2981">
        <v>1.274449066289052</v>
      </c>
      <c r="Q2981">
        <v>75.272147977697145</v>
      </c>
      <c r="R2981">
        <v>0.55757146650146028</v>
      </c>
      <c r="S2981">
        <v>0.2040806666666666</v>
      </c>
      <c r="T2981">
        <v>1.1051013829810701E-3</v>
      </c>
      <c r="U2981" t="s">
        <v>22</v>
      </c>
    </row>
    <row r="2982" spans="1:21" x14ac:dyDescent="0.25">
      <c r="A2982">
        <v>3031</v>
      </c>
      <c r="B2982" t="s">
        <v>3018</v>
      </c>
      <c r="C2982" s="2">
        <v>45202.268923611111</v>
      </c>
      <c r="D2982">
        <v>0</v>
      </c>
      <c r="E2982">
        <v>0</v>
      </c>
      <c r="F2982">
        <v>3.580097792127849</v>
      </c>
      <c r="G2982">
        <v>2.340274793556405</v>
      </c>
      <c r="H2982">
        <v>1.161426696554047E-3</v>
      </c>
      <c r="I2982">
        <v>0</v>
      </c>
      <c r="J2982">
        <v>3.4842800896621412E-3</v>
      </c>
      <c r="K2982">
        <v>7.0237279474105989</v>
      </c>
      <c r="L2982">
        <v>3.108558553326906</v>
      </c>
      <c r="M2982">
        <v>68.932416580527516</v>
      </c>
      <c r="N2982">
        <v>9.4075562420877806E-2</v>
      </c>
      <c r="O2982">
        <v>0</v>
      </c>
      <c r="P2982">
        <v>4.9743905413409832</v>
      </c>
      <c r="Q2982">
        <v>7.9035086700502886</v>
      </c>
      <c r="R2982">
        <v>2.0383038524523518</v>
      </c>
      <c r="S2982">
        <v>0.20417566666666659</v>
      </c>
      <c r="T2982">
        <v>1.44444019144673E-3</v>
      </c>
      <c r="U2982" t="s">
        <v>22</v>
      </c>
    </row>
    <row r="2983" spans="1:21" x14ac:dyDescent="0.25">
      <c r="A2983">
        <v>3032</v>
      </c>
      <c r="B2983" t="s">
        <v>3019</v>
      </c>
      <c r="C2983" s="2">
        <v>45202.272546296299</v>
      </c>
      <c r="D2983">
        <v>5.071636870800051E-2</v>
      </c>
      <c r="E2983">
        <v>6.3395460885000643E-2</v>
      </c>
      <c r="F2983">
        <v>37.060986433371369</v>
      </c>
      <c r="G2983">
        <v>3.055661214657031</v>
      </c>
      <c r="H2983">
        <v>0</v>
      </c>
      <c r="I2983">
        <v>2.5358184354000259E-2</v>
      </c>
      <c r="J2983">
        <v>0</v>
      </c>
      <c r="K2983">
        <v>0.3296563966020033</v>
      </c>
      <c r="L2983">
        <v>11.969063015088119</v>
      </c>
      <c r="M2983">
        <v>15.59528337771016</v>
      </c>
      <c r="N2983">
        <v>1.5088119690630151</v>
      </c>
      <c r="O2983">
        <v>1.2679092177000129E-2</v>
      </c>
      <c r="P2983">
        <v>7.3411943704830733</v>
      </c>
      <c r="Q2983">
        <v>21.440344871307211</v>
      </c>
      <c r="R2983">
        <v>1.546849245594015</v>
      </c>
      <c r="S2983">
        <v>0.20325199999999999</v>
      </c>
      <c r="T2983">
        <v>0</v>
      </c>
      <c r="U2983" t="s">
        <v>22</v>
      </c>
    </row>
    <row r="2984" spans="1:21" x14ac:dyDescent="0.25">
      <c r="A2984">
        <v>3033</v>
      </c>
      <c r="B2984" t="s">
        <v>3020</v>
      </c>
      <c r="C2984" s="2">
        <v>45202.272847222222</v>
      </c>
      <c r="D2984">
        <v>0</v>
      </c>
      <c r="E2984">
        <v>0</v>
      </c>
      <c r="F2984">
        <v>33.554817275747503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2.9900332225913622</v>
      </c>
      <c r="M2984">
        <v>6.3122923588039868</v>
      </c>
      <c r="N2984">
        <v>0.99667774086378735</v>
      </c>
      <c r="O2984">
        <v>0</v>
      </c>
      <c r="P2984">
        <v>0</v>
      </c>
      <c r="Q2984">
        <v>45.514950166112953</v>
      </c>
      <c r="R2984">
        <v>10.631229235880401</v>
      </c>
      <c r="U2984" t="s">
        <v>22</v>
      </c>
    </row>
    <row r="2985" spans="1:21" x14ac:dyDescent="0.25">
      <c r="A2985">
        <v>3034</v>
      </c>
      <c r="B2985" t="s">
        <v>3021</v>
      </c>
      <c r="C2985" s="2">
        <v>45202.273055555554</v>
      </c>
      <c r="D2985">
        <v>0</v>
      </c>
      <c r="E2985">
        <v>0</v>
      </c>
      <c r="F2985">
        <v>31.452358926919519</v>
      </c>
      <c r="G2985">
        <v>2.220166512488436</v>
      </c>
      <c r="H2985">
        <v>0</v>
      </c>
      <c r="I2985">
        <v>0</v>
      </c>
      <c r="J2985">
        <v>0</v>
      </c>
      <c r="K2985">
        <v>0.1850138760407031</v>
      </c>
      <c r="L2985">
        <v>4.9028677150786306</v>
      </c>
      <c r="M2985">
        <v>9.8982423681776144</v>
      </c>
      <c r="N2985">
        <v>1.480111008325625</v>
      </c>
      <c r="O2985">
        <v>0</v>
      </c>
      <c r="P2985">
        <v>27.93709528214616</v>
      </c>
      <c r="Q2985">
        <v>21.831637372802959</v>
      </c>
      <c r="R2985">
        <v>9.2506938020351537E-2</v>
      </c>
      <c r="S2985">
        <v>0.20440749999999999</v>
      </c>
      <c r="T2985">
        <v>6.7802942414027804E-4</v>
      </c>
      <c r="U2985" t="s">
        <v>33</v>
      </c>
    </row>
    <row r="2986" spans="1:21" x14ac:dyDescent="0.25">
      <c r="A2986">
        <v>3035</v>
      </c>
      <c r="B2986" t="s">
        <v>3022</v>
      </c>
      <c r="C2986" s="2">
        <v>45202.276678240742</v>
      </c>
      <c r="D2986">
        <v>0</v>
      </c>
      <c r="E2986">
        <v>0</v>
      </c>
      <c r="F2986">
        <v>10.65292096219931</v>
      </c>
      <c r="G2986">
        <v>0</v>
      </c>
      <c r="H2986">
        <v>0</v>
      </c>
      <c r="I2986">
        <v>8.934707903780069</v>
      </c>
      <c r="J2986">
        <v>0</v>
      </c>
      <c r="K2986">
        <v>1.7182130584192441</v>
      </c>
      <c r="L2986">
        <v>6.8728522336769764</v>
      </c>
      <c r="M2986">
        <v>27.147766323024051</v>
      </c>
      <c r="N2986">
        <v>1.0309278350515461</v>
      </c>
      <c r="O2986">
        <v>1.0309278350515461</v>
      </c>
      <c r="P2986">
        <v>4.8109965635738838</v>
      </c>
      <c r="Q2986">
        <v>37.800687285223368</v>
      </c>
      <c r="R2986">
        <v>0</v>
      </c>
      <c r="S2986">
        <v>0.30617066666666659</v>
      </c>
      <c r="T2986">
        <v>0.1120227346419764</v>
      </c>
      <c r="U2986" t="s">
        <v>25</v>
      </c>
    </row>
    <row r="2987" spans="1:21" x14ac:dyDescent="0.25">
      <c r="A2987">
        <v>3036</v>
      </c>
      <c r="B2987" t="s">
        <v>3023</v>
      </c>
      <c r="C2987" s="2">
        <v>45202.276875000003</v>
      </c>
      <c r="D2987">
        <v>0</v>
      </c>
      <c r="E2987">
        <v>0</v>
      </c>
      <c r="F2987">
        <v>34.358430540827143</v>
      </c>
      <c r="G2987">
        <v>0.21208907741251329</v>
      </c>
      <c r="H2987">
        <v>0</v>
      </c>
      <c r="I2987">
        <v>0</v>
      </c>
      <c r="J2987">
        <v>0</v>
      </c>
      <c r="K2987">
        <v>0</v>
      </c>
      <c r="L2987">
        <v>6.7868504772004252</v>
      </c>
      <c r="M2987">
        <v>6.8928950159066806</v>
      </c>
      <c r="N2987">
        <v>0</v>
      </c>
      <c r="O2987">
        <v>0</v>
      </c>
      <c r="P2987">
        <v>32.025450689289499</v>
      </c>
      <c r="Q2987">
        <v>19.61823966065748</v>
      </c>
      <c r="R2987">
        <v>0.1060445387062566</v>
      </c>
      <c r="S2987">
        <v>0.2041925</v>
      </c>
      <c r="T2987">
        <v>1.44005440869433E-3</v>
      </c>
      <c r="U2987" t="s">
        <v>33</v>
      </c>
    </row>
    <row r="2988" spans="1:21" x14ac:dyDescent="0.25">
      <c r="A2988">
        <v>3037</v>
      </c>
      <c r="B2988" t="s">
        <v>3024</v>
      </c>
      <c r="C2988" s="2">
        <v>45202.280497685177</v>
      </c>
      <c r="D2988">
        <v>0</v>
      </c>
      <c r="E2988">
        <v>0</v>
      </c>
      <c r="F2988">
        <v>3.874134455254624</v>
      </c>
      <c r="G2988">
        <v>3.4972390218248748</v>
      </c>
      <c r="H2988">
        <v>0</v>
      </c>
      <c r="I2988">
        <v>1.54264177403804</v>
      </c>
      <c r="J2988">
        <v>0</v>
      </c>
      <c r="K2988">
        <v>0</v>
      </c>
      <c r="L2988">
        <v>7.9060390919449546</v>
      </c>
      <c r="M2988">
        <v>5.9426768340783598</v>
      </c>
      <c r="N2988">
        <v>0</v>
      </c>
      <c r="O2988">
        <v>0</v>
      </c>
      <c r="P2988">
        <v>1.2621614514856689</v>
      </c>
      <c r="Q2988">
        <v>75.422911736348496</v>
      </c>
      <c r="R2988">
        <v>0.55219563502498026</v>
      </c>
      <c r="S2988">
        <v>0.2038151666666666</v>
      </c>
      <c r="T2988">
        <v>1.2676935618147801E-3</v>
      </c>
      <c r="U2988" t="s">
        <v>22</v>
      </c>
    </row>
    <row r="2989" spans="1:21" x14ac:dyDescent="0.25">
      <c r="A2989">
        <v>3038</v>
      </c>
      <c r="B2989" t="s">
        <v>3025</v>
      </c>
      <c r="C2989" s="2">
        <v>45202.284108796302</v>
      </c>
      <c r="D2989">
        <v>0</v>
      </c>
      <c r="E2989">
        <v>0</v>
      </c>
      <c r="F2989">
        <v>37.195121951219512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2.74390243902439</v>
      </c>
      <c r="M2989">
        <v>5.7926829268292694</v>
      </c>
      <c r="N2989">
        <v>0.91463414634146334</v>
      </c>
      <c r="O2989">
        <v>0</v>
      </c>
      <c r="P2989">
        <v>0</v>
      </c>
      <c r="Q2989">
        <v>43.597560975609753</v>
      </c>
      <c r="R2989">
        <v>9.7560975609756095</v>
      </c>
      <c r="U2989" t="s">
        <v>22</v>
      </c>
    </row>
    <row r="2990" spans="1:21" x14ac:dyDescent="0.25">
      <c r="A2990">
        <v>3039</v>
      </c>
      <c r="B2990" t="s">
        <v>3026</v>
      </c>
      <c r="C2990" s="2">
        <v>45202.28429398148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U2990" t="s">
        <v>22</v>
      </c>
    </row>
    <row r="2991" spans="1:21" x14ac:dyDescent="0.25">
      <c r="A2991">
        <v>3040</v>
      </c>
      <c r="B2991" t="s">
        <v>3027</v>
      </c>
      <c r="C2991" s="2">
        <v>45202.284456018519</v>
      </c>
      <c r="D2991">
        <v>0</v>
      </c>
      <c r="E2991">
        <v>0</v>
      </c>
      <c r="F2991">
        <v>31.278748850046</v>
      </c>
      <c r="G2991">
        <v>2.2079116835326591</v>
      </c>
      <c r="H2991">
        <v>0</v>
      </c>
      <c r="I2991">
        <v>0</v>
      </c>
      <c r="J2991">
        <v>0</v>
      </c>
      <c r="K2991">
        <v>0.18399264029438819</v>
      </c>
      <c r="L2991">
        <v>5.4277828886844528</v>
      </c>
      <c r="M2991">
        <v>9.843606255749771</v>
      </c>
      <c r="N2991">
        <v>1.471941122355106</v>
      </c>
      <c r="O2991">
        <v>0</v>
      </c>
      <c r="P2991">
        <v>27.782888684452619</v>
      </c>
      <c r="Q2991">
        <v>21.711131554737811</v>
      </c>
      <c r="R2991">
        <v>9.1996320147194111E-2</v>
      </c>
      <c r="S2991">
        <v>0.20382283333333329</v>
      </c>
      <c r="T2991">
        <v>8.1944772052075596E-4</v>
      </c>
      <c r="U2991" t="s">
        <v>33</v>
      </c>
    </row>
    <row r="2992" spans="1:21" x14ac:dyDescent="0.25">
      <c r="A2992">
        <v>3041</v>
      </c>
      <c r="B2992" t="s">
        <v>3028</v>
      </c>
      <c r="C2992" s="2">
        <v>45202.28806712963</v>
      </c>
      <c r="D2992">
        <v>0</v>
      </c>
      <c r="E2992">
        <v>0</v>
      </c>
      <c r="F2992">
        <v>3.5316918263224881</v>
      </c>
      <c r="G2992">
        <v>2.4640117684144158</v>
      </c>
      <c r="H2992">
        <v>1.1675014301892521E-3</v>
      </c>
      <c r="I2992">
        <v>0</v>
      </c>
      <c r="J2992">
        <v>2.9187535754731301E-3</v>
      </c>
      <c r="K2992">
        <v>6.9810748018166322</v>
      </c>
      <c r="L2992">
        <v>3.2789277666865151</v>
      </c>
      <c r="M2992">
        <v>69.239839818803787</v>
      </c>
      <c r="N2992">
        <v>0.11558264158873589</v>
      </c>
      <c r="O2992">
        <v>0</v>
      </c>
      <c r="P2992">
        <v>4.4878754976474848</v>
      </c>
      <c r="Q2992">
        <v>7.8561171237434761</v>
      </c>
      <c r="R2992">
        <v>2.040792499970812</v>
      </c>
      <c r="S2992">
        <v>0.20602183333333329</v>
      </c>
      <c r="T2992">
        <v>5.7291827834924803E-3</v>
      </c>
      <c r="U2992" t="s">
        <v>22</v>
      </c>
    </row>
    <row r="2993" spans="1:21" x14ac:dyDescent="0.25">
      <c r="A2993">
        <v>3042</v>
      </c>
      <c r="B2993" t="s">
        <v>3029</v>
      </c>
      <c r="C2993" s="2">
        <v>45202.291666666657</v>
      </c>
      <c r="D2993">
        <v>0</v>
      </c>
      <c r="E2993">
        <v>0</v>
      </c>
      <c r="F2993">
        <v>27.2</v>
      </c>
      <c r="G2993">
        <v>2.88</v>
      </c>
      <c r="H2993">
        <v>0</v>
      </c>
      <c r="I2993">
        <v>0</v>
      </c>
      <c r="J2993">
        <v>0</v>
      </c>
      <c r="K2993">
        <v>0.16</v>
      </c>
      <c r="L2993">
        <v>8.7200000000000006</v>
      </c>
      <c r="M2993">
        <v>9.84</v>
      </c>
      <c r="N2993">
        <v>2.56</v>
      </c>
      <c r="O2993">
        <v>0</v>
      </c>
      <c r="P2993">
        <v>24.16</v>
      </c>
      <c r="Q2993">
        <v>24.4</v>
      </c>
      <c r="R2993">
        <v>0.08</v>
      </c>
      <c r="S2993">
        <v>0.20364966666666659</v>
      </c>
      <c r="T2993">
        <v>1.16694998464658E-3</v>
      </c>
      <c r="U2993" t="s">
        <v>33</v>
      </c>
    </row>
    <row r="2994" spans="1:21" x14ac:dyDescent="0.25">
      <c r="A2994">
        <v>3043</v>
      </c>
      <c r="B2994" t="s">
        <v>3030</v>
      </c>
      <c r="C2994" s="2">
        <v>45202.295277777783</v>
      </c>
      <c r="D2994">
        <v>0</v>
      </c>
      <c r="E2994">
        <v>0</v>
      </c>
      <c r="F2994">
        <v>31.307550644567218</v>
      </c>
      <c r="G2994">
        <v>2.2099447513812152</v>
      </c>
      <c r="H2994">
        <v>0</v>
      </c>
      <c r="I2994">
        <v>0</v>
      </c>
      <c r="J2994">
        <v>0</v>
      </c>
      <c r="K2994">
        <v>0.18416206261510129</v>
      </c>
      <c r="L2994">
        <v>5.3406998158379384</v>
      </c>
      <c r="M2994">
        <v>9.8526703499079193</v>
      </c>
      <c r="N2994">
        <v>1.4732965009208101</v>
      </c>
      <c r="O2994">
        <v>0</v>
      </c>
      <c r="P2994">
        <v>27.808471454880291</v>
      </c>
      <c r="Q2994">
        <v>21.731123388581949</v>
      </c>
      <c r="R2994">
        <v>9.2081031307550645E-2</v>
      </c>
      <c r="S2994">
        <v>0.2041681666666666</v>
      </c>
      <c r="T2994">
        <v>1.1908325519008401E-3</v>
      </c>
      <c r="U2994" t="s">
        <v>33</v>
      </c>
    </row>
    <row r="2995" spans="1:21" x14ac:dyDescent="0.25">
      <c r="A2995">
        <v>3044</v>
      </c>
      <c r="B2995" t="s">
        <v>3031</v>
      </c>
      <c r="C2995" s="2">
        <v>45202.298888888887</v>
      </c>
      <c r="D2995">
        <v>0.2061855670103093</v>
      </c>
      <c r="E2995">
        <v>0.30927835051546387</v>
      </c>
      <c r="F2995">
        <v>52.0618556701031</v>
      </c>
      <c r="G2995">
        <v>0</v>
      </c>
      <c r="H2995">
        <v>0</v>
      </c>
      <c r="I2995">
        <v>0</v>
      </c>
      <c r="J2995">
        <v>0</v>
      </c>
      <c r="K2995">
        <v>0.30927835051546387</v>
      </c>
      <c r="L2995">
        <v>1.34020618556701</v>
      </c>
      <c r="M2995">
        <v>1.0309278350515461</v>
      </c>
      <c r="N2995">
        <v>0</v>
      </c>
      <c r="O2995">
        <v>0</v>
      </c>
      <c r="P2995">
        <v>0.41237113402061859</v>
      </c>
      <c r="Q2995">
        <v>44.329896907216487</v>
      </c>
      <c r="R2995">
        <v>0</v>
      </c>
      <c r="S2995">
        <v>0.20548066666666659</v>
      </c>
      <c r="T2995">
        <v>2.0511218068819501E-3</v>
      </c>
      <c r="U2995" t="s">
        <v>27</v>
      </c>
    </row>
    <row r="2996" spans="1:21" x14ac:dyDescent="0.25">
      <c r="A2996">
        <v>3045</v>
      </c>
      <c r="B2996" t="s">
        <v>3032</v>
      </c>
      <c r="C2996" s="2">
        <v>45202.302499999998</v>
      </c>
      <c r="D2996">
        <v>0</v>
      </c>
      <c r="E2996">
        <v>0</v>
      </c>
      <c r="F2996">
        <v>3.5984472013376521</v>
      </c>
      <c r="G2996">
        <v>2.1795306525729918</v>
      </c>
      <c r="H2996">
        <v>1.1692761011657679E-3</v>
      </c>
      <c r="I2996">
        <v>0</v>
      </c>
      <c r="J2996">
        <v>2.9231902529144212E-3</v>
      </c>
      <c r="K2996">
        <v>7.0571659085859926</v>
      </c>
      <c r="L2996">
        <v>3.217847830408195</v>
      </c>
      <c r="M2996">
        <v>69.601744559942929</v>
      </c>
      <c r="N2996">
        <v>7.3079756322860512E-2</v>
      </c>
      <c r="O2996">
        <v>0</v>
      </c>
      <c r="P2996">
        <v>4.47365036306023</v>
      </c>
      <c r="Q2996">
        <v>7.7452848941220491</v>
      </c>
      <c r="R2996">
        <v>2.0491563672930089</v>
      </c>
      <c r="S2996">
        <v>0.20341300000000001</v>
      </c>
      <c r="T2996">
        <v>1.3093746599044801E-3</v>
      </c>
      <c r="U2996" t="s">
        <v>22</v>
      </c>
    </row>
    <row r="2997" spans="1:21" x14ac:dyDescent="0.25">
      <c r="A2997">
        <v>3046</v>
      </c>
      <c r="B2997" t="s">
        <v>3033</v>
      </c>
      <c r="C2997" s="2">
        <v>45202.306111111109</v>
      </c>
      <c r="D2997">
        <v>0</v>
      </c>
      <c r="E2997">
        <v>0</v>
      </c>
      <c r="F2997">
        <v>37.846153846153847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2.1538461538461542</v>
      </c>
      <c r="M2997">
        <v>5.8461538461538458</v>
      </c>
      <c r="N2997">
        <v>0.92307692307692313</v>
      </c>
      <c r="O2997">
        <v>0</v>
      </c>
      <c r="P2997">
        <v>0</v>
      </c>
      <c r="Q2997">
        <v>43.38461538461538</v>
      </c>
      <c r="R2997">
        <v>9.8461538461538467</v>
      </c>
      <c r="S2997">
        <v>0.202601</v>
      </c>
      <c r="T2997">
        <v>0</v>
      </c>
      <c r="U2997" t="s">
        <v>22</v>
      </c>
    </row>
    <row r="2998" spans="1:21" x14ac:dyDescent="0.25">
      <c r="A2998">
        <v>3047</v>
      </c>
      <c r="B2998" t="s">
        <v>3034</v>
      </c>
      <c r="C2998" s="2">
        <v>45202.306319444448</v>
      </c>
      <c r="D2998">
        <v>0</v>
      </c>
      <c r="E2998">
        <v>0</v>
      </c>
      <c r="F2998">
        <v>31.452358926919519</v>
      </c>
      <c r="G2998">
        <v>2.220166512488436</v>
      </c>
      <c r="H2998">
        <v>0</v>
      </c>
      <c r="I2998">
        <v>0</v>
      </c>
      <c r="J2998">
        <v>0</v>
      </c>
      <c r="K2998">
        <v>0.1850138760407031</v>
      </c>
      <c r="L2998">
        <v>4.9028677150786306</v>
      </c>
      <c r="M2998">
        <v>9.8982423681776144</v>
      </c>
      <c r="N2998">
        <v>1.480111008325625</v>
      </c>
      <c r="O2998">
        <v>0</v>
      </c>
      <c r="P2998">
        <v>27.93709528214616</v>
      </c>
      <c r="Q2998">
        <v>21.831637372802959</v>
      </c>
      <c r="R2998">
        <v>9.2506938020351537E-2</v>
      </c>
      <c r="S2998">
        <v>0.20349966666666661</v>
      </c>
      <c r="T2998">
        <v>1.2387672366779301E-3</v>
      </c>
      <c r="U2998" t="s">
        <v>33</v>
      </c>
    </row>
    <row r="2999" spans="1:21" x14ac:dyDescent="0.25">
      <c r="A2999">
        <v>3048</v>
      </c>
      <c r="B2999" t="s">
        <v>3035</v>
      </c>
      <c r="C2999" s="2">
        <v>45202.309930555559</v>
      </c>
      <c r="D2999">
        <v>0</v>
      </c>
      <c r="E2999">
        <v>0</v>
      </c>
      <c r="F2999">
        <v>1.734605377276669</v>
      </c>
      <c r="G2999">
        <v>14.91760624457936</v>
      </c>
      <c r="H2999">
        <v>0</v>
      </c>
      <c r="I2999">
        <v>0</v>
      </c>
      <c r="J2999">
        <v>0</v>
      </c>
      <c r="K2999">
        <v>0.52038161318300091</v>
      </c>
      <c r="L2999">
        <v>2.4284475281873381</v>
      </c>
      <c r="M2999">
        <v>60.190806591500433</v>
      </c>
      <c r="N2999">
        <v>4.5967042497831736</v>
      </c>
      <c r="O2999">
        <v>0</v>
      </c>
      <c r="P2999">
        <v>0.26019080659150051</v>
      </c>
      <c r="Q2999">
        <v>13.09627059843886</v>
      </c>
      <c r="R2999">
        <v>2.25498699045967</v>
      </c>
      <c r="S2999">
        <v>0.22345699999999999</v>
      </c>
      <c r="T2999">
        <v>0</v>
      </c>
      <c r="U2999" t="s">
        <v>22</v>
      </c>
    </row>
    <row r="3000" spans="1:21" x14ac:dyDescent="0.25">
      <c r="A3000">
        <v>3049</v>
      </c>
      <c r="B3000" t="s">
        <v>3036</v>
      </c>
      <c r="C3000" s="2">
        <v>45202.310150462959</v>
      </c>
      <c r="D3000">
        <v>0</v>
      </c>
      <c r="E3000">
        <v>0</v>
      </c>
      <c r="F3000">
        <v>3.4596080305927339</v>
      </c>
      <c r="G3000">
        <v>0</v>
      </c>
      <c r="H3000">
        <v>0</v>
      </c>
      <c r="I3000">
        <v>28.561185468451249</v>
      </c>
      <c r="J3000">
        <v>0</v>
      </c>
      <c r="K3000">
        <v>0</v>
      </c>
      <c r="L3000">
        <v>16.019359464627151</v>
      </c>
      <c r="M3000">
        <v>18.696223709369029</v>
      </c>
      <c r="N3000">
        <v>1.195028680688336E-2</v>
      </c>
      <c r="O3000">
        <v>0</v>
      </c>
      <c r="P3000">
        <v>1.714866156787763</v>
      </c>
      <c r="Q3000">
        <v>31.536806883365202</v>
      </c>
      <c r="R3000">
        <v>0</v>
      </c>
      <c r="S3000">
        <v>0.2151350614334471</v>
      </c>
      <c r="T3000">
        <v>0.1775893242199357</v>
      </c>
      <c r="U3000" t="s">
        <v>33</v>
      </c>
    </row>
    <row r="3001" spans="1:21" x14ac:dyDescent="0.25">
      <c r="A3001">
        <v>3050</v>
      </c>
      <c r="B3001" t="s">
        <v>3037</v>
      </c>
      <c r="C3001" s="2">
        <v>45202.313750000001</v>
      </c>
      <c r="D3001">
        <v>0</v>
      </c>
      <c r="E3001">
        <v>0</v>
      </c>
      <c r="F3001">
        <v>34.468085106382979</v>
      </c>
      <c r="G3001">
        <v>0.21276595744680851</v>
      </c>
      <c r="H3001">
        <v>0</v>
      </c>
      <c r="I3001">
        <v>0</v>
      </c>
      <c r="J3001">
        <v>0</v>
      </c>
      <c r="K3001">
        <v>0</v>
      </c>
      <c r="L3001">
        <v>6.4893617021276588</v>
      </c>
      <c r="M3001">
        <v>6.9148936170212769</v>
      </c>
      <c r="N3001">
        <v>0</v>
      </c>
      <c r="O3001">
        <v>0</v>
      </c>
      <c r="P3001">
        <v>32.12765957446809</v>
      </c>
      <c r="Q3001">
        <v>19.680851063829792</v>
      </c>
      <c r="R3001">
        <v>0.1063829787234043</v>
      </c>
      <c r="S3001">
        <v>0.20360966666666669</v>
      </c>
      <c r="T3001">
        <v>1.5189157536435801E-3</v>
      </c>
      <c r="U3001" t="s">
        <v>33</v>
      </c>
    </row>
    <row r="3002" spans="1:21" x14ac:dyDescent="0.25">
      <c r="A3002">
        <v>3051</v>
      </c>
      <c r="B3002" t="s">
        <v>3038</v>
      </c>
      <c r="C3002" s="2">
        <v>45202.317372685182</v>
      </c>
      <c r="D3002">
        <v>0</v>
      </c>
      <c r="E3002">
        <v>0</v>
      </c>
      <c r="F3002">
        <v>35.825545171339563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2.8037383177570092</v>
      </c>
      <c r="M3002">
        <v>5.9190031152647977</v>
      </c>
      <c r="N3002">
        <v>0.93457943925233633</v>
      </c>
      <c r="O3002">
        <v>0</v>
      </c>
      <c r="P3002">
        <v>0</v>
      </c>
      <c r="Q3002">
        <v>44.548286604361373</v>
      </c>
      <c r="R3002">
        <v>9.9688473520249214</v>
      </c>
      <c r="S3002">
        <v>0.202658</v>
      </c>
      <c r="T3002">
        <v>0</v>
      </c>
      <c r="U3002" t="s">
        <v>22</v>
      </c>
    </row>
    <row r="3003" spans="1:21" x14ac:dyDescent="0.25">
      <c r="A3003">
        <v>3052</v>
      </c>
      <c r="B3003" t="s">
        <v>3039</v>
      </c>
      <c r="C3003" s="2">
        <v>45202.317569444444</v>
      </c>
      <c r="D3003">
        <v>5.8969218068168419E-3</v>
      </c>
      <c r="E3003">
        <v>5.8969218068168419E-3</v>
      </c>
      <c r="F3003">
        <v>2.1169949286472458</v>
      </c>
      <c r="G3003">
        <v>5.8969218068168419E-3</v>
      </c>
      <c r="H3003">
        <v>0</v>
      </c>
      <c r="I3003">
        <v>0.22408302865904001</v>
      </c>
      <c r="J3003">
        <v>0</v>
      </c>
      <c r="K3003">
        <v>5.8969218068168419E-3</v>
      </c>
      <c r="L3003">
        <v>92.882415379172073</v>
      </c>
      <c r="M3003">
        <v>1.6039627314541809</v>
      </c>
      <c r="N3003">
        <v>0</v>
      </c>
      <c r="O3003">
        <v>0</v>
      </c>
      <c r="P3003">
        <v>0.14152612336360421</v>
      </c>
      <c r="Q3003">
        <v>3.0015331996697729</v>
      </c>
      <c r="R3003">
        <v>5.8969218068168419E-3</v>
      </c>
      <c r="S3003">
        <v>0.20322711111111111</v>
      </c>
      <c r="T3003">
        <v>7.6085797696489102E-4</v>
      </c>
      <c r="U3003" t="s">
        <v>25</v>
      </c>
    </row>
    <row r="3004" spans="1:21" x14ac:dyDescent="0.25">
      <c r="A3004">
        <v>3053</v>
      </c>
      <c r="B3004" t="s">
        <v>3040</v>
      </c>
      <c r="C3004" s="2">
        <v>45202.321180555547</v>
      </c>
      <c r="D3004">
        <v>0</v>
      </c>
      <c r="E3004">
        <v>0</v>
      </c>
      <c r="F3004">
        <v>37.38601823708207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2.735562310030395</v>
      </c>
      <c r="M3004">
        <v>5.7750759878419453</v>
      </c>
      <c r="N3004">
        <v>0.91185410334346495</v>
      </c>
      <c r="O3004">
        <v>0</v>
      </c>
      <c r="P3004">
        <v>0</v>
      </c>
      <c r="Q3004">
        <v>43.465045592705167</v>
      </c>
      <c r="R3004">
        <v>9.7264437689969601</v>
      </c>
      <c r="S3004">
        <v>0.20272499999999999</v>
      </c>
      <c r="T3004">
        <v>0</v>
      </c>
      <c r="U3004" t="s">
        <v>22</v>
      </c>
    </row>
    <row r="3005" spans="1:21" x14ac:dyDescent="0.25">
      <c r="A3005">
        <v>3054</v>
      </c>
      <c r="B3005" t="s">
        <v>3041</v>
      </c>
      <c r="C3005" s="2">
        <v>45202.321388888893</v>
      </c>
      <c r="D3005">
        <v>0</v>
      </c>
      <c r="E3005">
        <v>0</v>
      </c>
      <c r="F3005">
        <v>3.4641487164355258</v>
      </c>
      <c r="G3005">
        <v>0</v>
      </c>
      <c r="H3005">
        <v>0</v>
      </c>
      <c r="I3005">
        <v>28.450870463263499</v>
      </c>
      <c r="J3005">
        <v>0</v>
      </c>
      <c r="K3005">
        <v>0</v>
      </c>
      <c r="L3005">
        <v>16.606668633815289</v>
      </c>
      <c r="M3005">
        <v>18.512835644732959</v>
      </c>
      <c r="N3005">
        <v>1.180289170846857E-2</v>
      </c>
      <c r="O3005">
        <v>0</v>
      </c>
      <c r="P3005">
        <v>1.717320743582178</v>
      </c>
      <c r="Q3005">
        <v>31.236352906462081</v>
      </c>
      <c r="R3005">
        <v>0</v>
      </c>
      <c r="S3005">
        <v>0.2042767777777777</v>
      </c>
      <c r="T3005">
        <v>2.96902875609255E-3</v>
      </c>
      <c r="U3005" t="s">
        <v>33</v>
      </c>
    </row>
    <row r="3006" spans="1:21" x14ac:dyDescent="0.25">
      <c r="A3006">
        <v>3055</v>
      </c>
      <c r="B3006" t="s">
        <v>3042</v>
      </c>
      <c r="C3006" s="2">
        <v>45202.324999999997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U3006" t="s">
        <v>25</v>
      </c>
    </row>
    <row r="3007" spans="1:21" x14ac:dyDescent="0.25">
      <c r="A3007">
        <v>3056</v>
      </c>
      <c r="B3007" t="s">
        <v>3043</v>
      </c>
      <c r="C3007" s="2">
        <v>45202.325162037043</v>
      </c>
      <c r="D3007">
        <v>0</v>
      </c>
      <c r="E3007">
        <v>0</v>
      </c>
      <c r="F3007">
        <v>34.358430540827143</v>
      </c>
      <c r="G3007">
        <v>0.21208907741251329</v>
      </c>
      <c r="H3007">
        <v>0</v>
      </c>
      <c r="I3007">
        <v>0</v>
      </c>
      <c r="J3007">
        <v>0</v>
      </c>
      <c r="K3007">
        <v>0</v>
      </c>
      <c r="L3007">
        <v>6.7868504772004252</v>
      </c>
      <c r="M3007">
        <v>6.8928950159066806</v>
      </c>
      <c r="N3007">
        <v>0</v>
      </c>
      <c r="O3007">
        <v>0</v>
      </c>
      <c r="P3007">
        <v>32.025450689289499</v>
      </c>
      <c r="Q3007">
        <v>19.61823966065748</v>
      </c>
      <c r="R3007">
        <v>0.1060445387062566</v>
      </c>
      <c r="S3007">
        <v>0.20411983333333331</v>
      </c>
      <c r="T3007">
        <v>1.4230605632462199E-3</v>
      </c>
      <c r="U3007" t="s">
        <v>33</v>
      </c>
    </row>
    <row r="3008" spans="1:21" x14ac:dyDescent="0.25">
      <c r="A3008">
        <v>3057</v>
      </c>
      <c r="B3008" t="s">
        <v>3044</v>
      </c>
      <c r="C3008" s="2">
        <v>45202.328784722216</v>
      </c>
      <c r="D3008">
        <v>0</v>
      </c>
      <c r="E3008">
        <v>0</v>
      </c>
      <c r="F3008">
        <v>37.003058103975533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2.7522935779816522</v>
      </c>
      <c r="M3008">
        <v>5.81039755351682</v>
      </c>
      <c r="N3008">
        <v>0.91743119266055051</v>
      </c>
      <c r="O3008">
        <v>0</v>
      </c>
      <c r="P3008">
        <v>0</v>
      </c>
      <c r="Q3008">
        <v>43.730886850152913</v>
      </c>
      <c r="R3008">
        <v>9.7859327217125376</v>
      </c>
      <c r="S3008">
        <v>0.20364299999999999</v>
      </c>
      <c r="T3008">
        <v>0</v>
      </c>
      <c r="U3008" t="s">
        <v>22</v>
      </c>
    </row>
    <row r="3009" spans="1:21" x14ac:dyDescent="0.25">
      <c r="A3009">
        <v>3058</v>
      </c>
      <c r="B3009" t="s">
        <v>3045</v>
      </c>
      <c r="C3009" s="2">
        <v>45202.328993055547</v>
      </c>
      <c r="D3009">
        <v>0</v>
      </c>
      <c r="E3009">
        <v>0</v>
      </c>
      <c r="F3009">
        <v>10.544217687074831</v>
      </c>
      <c r="G3009">
        <v>0</v>
      </c>
      <c r="H3009">
        <v>0</v>
      </c>
      <c r="I3009">
        <v>8.8435374149659864</v>
      </c>
      <c r="J3009">
        <v>0</v>
      </c>
      <c r="K3009">
        <v>1.7006802721088441</v>
      </c>
      <c r="L3009">
        <v>7.4829931972789119</v>
      </c>
      <c r="M3009">
        <v>26.870748299319729</v>
      </c>
      <c r="N3009">
        <v>1.0204081632653059</v>
      </c>
      <c r="O3009">
        <v>1.0204081632653059</v>
      </c>
      <c r="P3009">
        <v>4.7619047619047619</v>
      </c>
      <c r="Q3009">
        <v>37.755102040816332</v>
      </c>
      <c r="R3009">
        <v>0</v>
      </c>
      <c r="S3009">
        <v>0.32617000000000002</v>
      </c>
      <c r="T3009">
        <v>0.1116294167793597</v>
      </c>
      <c r="U3009" t="s">
        <v>25</v>
      </c>
    </row>
    <row r="3010" spans="1:21" x14ac:dyDescent="0.25">
      <c r="A3010">
        <v>3059</v>
      </c>
      <c r="B3010" t="s">
        <v>3046</v>
      </c>
      <c r="C3010" s="2">
        <v>45202.329189814824</v>
      </c>
      <c r="D3010">
        <v>0</v>
      </c>
      <c r="E3010">
        <v>4.0539992702801316E-3</v>
      </c>
      <c r="F3010">
        <v>1.1026878015161961</v>
      </c>
      <c r="G3010">
        <v>12.72144971013905</v>
      </c>
      <c r="H3010">
        <v>0</v>
      </c>
      <c r="I3010">
        <v>0</v>
      </c>
      <c r="J3010">
        <v>0</v>
      </c>
      <c r="K3010">
        <v>0.9770138241375117</v>
      </c>
      <c r="L3010">
        <v>0.4581019175416548</v>
      </c>
      <c r="M3010">
        <v>53.508736368427464</v>
      </c>
      <c r="N3010">
        <v>0.44188592046053432</v>
      </c>
      <c r="O3010">
        <v>0</v>
      </c>
      <c r="P3010">
        <v>5.3431710382292126</v>
      </c>
      <c r="Q3010">
        <v>12.234969797705441</v>
      </c>
      <c r="R3010">
        <v>13.207929622572671</v>
      </c>
      <c r="S3010">
        <v>0.20338583333333329</v>
      </c>
      <c r="T3010">
        <v>9.0721230517816205E-4</v>
      </c>
      <c r="U3010" t="s">
        <v>433</v>
      </c>
    </row>
    <row r="3011" spans="1:21" x14ac:dyDescent="0.25">
      <c r="A3011">
        <v>3060</v>
      </c>
      <c r="B3011" t="s">
        <v>3047</v>
      </c>
      <c r="C3011" s="2">
        <v>45202.332812499997</v>
      </c>
      <c r="D3011">
        <v>0</v>
      </c>
      <c r="E3011">
        <v>0</v>
      </c>
      <c r="F3011">
        <v>3.4934234342946779</v>
      </c>
      <c r="G3011">
        <v>0</v>
      </c>
      <c r="H3011">
        <v>0</v>
      </c>
      <c r="I3011">
        <v>28.65331241703873</v>
      </c>
      <c r="J3011">
        <v>0</v>
      </c>
      <c r="K3011">
        <v>0</v>
      </c>
      <c r="L3011">
        <v>15.97079763484976</v>
      </c>
      <c r="M3011">
        <v>18.661759382164831</v>
      </c>
      <c r="N3011">
        <v>1.206709303728732E-2</v>
      </c>
      <c r="O3011">
        <v>0</v>
      </c>
      <c r="P3011">
        <v>1.7316278508507299</v>
      </c>
      <c r="Q3011">
        <v>31.477012187763972</v>
      </c>
      <c r="R3011">
        <v>0</v>
      </c>
      <c r="S3011">
        <v>0.2153729178082191</v>
      </c>
      <c r="T3011">
        <v>0.1768823346000197</v>
      </c>
      <c r="U3011" t="s">
        <v>33</v>
      </c>
    </row>
    <row r="3012" spans="1:21" x14ac:dyDescent="0.25">
      <c r="A3012">
        <v>3061</v>
      </c>
      <c r="B3012" t="s">
        <v>3048</v>
      </c>
      <c r="C3012" s="2">
        <v>45202.336412037039</v>
      </c>
      <c r="D3012">
        <v>0.31315240083507312</v>
      </c>
      <c r="E3012">
        <v>0</v>
      </c>
      <c r="F3012">
        <v>3.5490605427974948</v>
      </c>
      <c r="G3012">
        <v>0.62630480167014613</v>
      </c>
      <c r="H3012">
        <v>0</v>
      </c>
      <c r="I3012">
        <v>0</v>
      </c>
      <c r="J3012">
        <v>0</v>
      </c>
      <c r="K3012">
        <v>0</v>
      </c>
      <c r="L3012">
        <v>12.630480167014611</v>
      </c>
      <c r="M3012">
        <v>1.3569937369519831</v>
      </c>
      <c r="N3012">
        <v>0.20876826722338199</v>
      </c>
      <c r="O3012">
        <v>0</v>
      </c>
      <c r="P3012">
        <v>0.83507306889352806</v>
      </c>
      <c r="Q3012">
        <v>80.480167014613784</v>
      </c>
      <c r="R3012">
        <v>0</v>
      </c>
      <c r="S3012">
        <v>0.20332775</v>
      </c>
      <c r="T3012">
        <v>1.37977857523106E-3</v>
      </c>
      <c r="U3012" t="s">
        <v>22</v>
      </c>
    </row>
    <row r="3013" spans="1:21" x14ac:dyDescent="0.25">
      <c r="A3013">
        <v>3062</v>
      </c>
      <c r="B3013" t="s">
        <v>3049</v>
      </c>
      <c r="C3013" s="2">
        <v>45202.336759259262</v>
      </c>
      <c r="D3013">
        <v>0</v>
      </c>
      <c r="E3013">
        <v>0</v>
      </c>
      <c r="F3013">
        <v>10.544217687074831</v>
      </c>
      <c r="G3013">
        <v>0</v>
      </c>
      <c r="H3013">
        <v>0</v>
      </c>
      <c r="I3013">
        <v>8.8435374149659864</v>
      </c>
      <c r="J3013">
        <v>0</v>
      </c>
      <c r="K3013">
        <v>1.7006802721088441</v>
      </c>
      <c r="L3013">
        <v>7.1428571428571423</v>
      </c>
      <c r="M3013">
        <v>26.870748299319729</v>
      </c>
      <c r="N3013">
        <v>1.0204081632653059</v>
      </c>
      <c r="O3013">
        <v>1.0204081632653059</v>
      </c>
      <c r="P3013">
        <v>5.1020408163265314</v>
      </c>
      <c r="Q3013">
        <v>37.755102040816332</v>
      </c>
      <c r="R3013">
        <v>0</v>
      </c>
      <c r="S3013">
        <v>0.31100066666666659</v>
      </c>
      <c r="T3013">
        <v>0.1174985160155934</v>
      </c>
      <c r="U3013" t="s">
        <v>25</v>
      </c>
    </row>
    <row r="3014" spans="1:21" x14ac:dyDescent="0.25">
      <c r="A3014">
        <v>3063</v>
      </c>
      <c r="B3014" t="s">
        <v>3050</v>
      </c>
      <c r="C3014" s="2">
        <v>45202.336967592593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U3014" t="s">
        <v>25</v>
      </c>
    </row>
    <row r="3015" spans="1:21" x14ac:dyDescent="0.25">
      <c r="A3015">
        <v>3064</v>
      </c>
      <c r="B3015" t="s">
        <v>3051</v>
      </c>
      <c r="C3015" s="2">
        <v>45202.337118055562</v>
      </c>
      <c r="D3015">
        <v>0</v>
      </c>
      <c r="E3015">
        <v>0</v>
      </c>
      <c r="F3015">
        <v>34.394904458598717</v>
      </c>
      <c r="G3015">
        <v>0.21231422505307859</v>
      </c>
      <c r="H3015">
        <v>0</v>
      </c>
      <c r="I3015">
        <v>0</v>
      </c>
      <c r="J3015">
        <v>0</v>
      </c>
      <c r="K3015">
        <v>0</v>
      </c>
      <c r="L3015">
        <v>6.6878980891719744</v>
      </c>
      <c r="M3015">
        <v>6.9002123142250529</v>
      </c>
      <c r="N3015">
        <v>0</v>
      </c>
      <c r="O3015">
        <v>0</v>
      </c>
      <c r="P3015">
        <v>32.059447983014863</v>
      </c>
      <c r="Q3015">
        <v>19.639065817409769</v>
      </c>
      <c r="R3015">
        <v>0.1061571125265393</v>
      </c>
      <c r="S3015">
        <v>0.20863216666666659</v>
      </c>
      <c r="T3015">
        <v>1.27178205902845E-2</v>
      </c>
      <c r="U3015" t="s">
        <v>33</v>
      </c>
    </row>
    <row r="3016" spans="1:21" x14ac:dyDescent="0.25">
      <c r="A3016">
        <v>3066</v>
      </c>
      <c r="B3016" t="s">
        <v>3052</v>
      </c>
      <c r="C3016" s="2">
        <v>45202.344421296293</v>
      </c>
      <c r="D3016">
        <v>0</v>
      </c>
      <c r="E3016">
        <v>0</v>
      </c>
      <c r="F3016">
        <v>2.6515151515151509</v>
      </c>
      <c r="G3016">
        <v>2.083333333333333</v>
      </c>
      <c r="H3016">
        <v>0</v>
      </c>
      <c r="I3016">
        <v>0</v>
      </c>
      <c r="J3016">
        <v>1.3888888888888891</v>
      </c>
      <c r="K3016">
        <v>0</v>
      </c>
      <c r="L3016">
        <v>4.1666666666666661</v>
      </c>
      <c r="M3016">
        <v>1.5782828282828281</v>
      </c>
      <c r="N3016">
        <v>1.0101010101010099</v>
      </c>
      <c r="O3016">
        <v>0</v>
      </c>
      <c r="P3016">
        <v>10.353535353535349</v>
      </c>
      <c r="Q3016">
        <v>68.75</v>
      </c>
      <c r="R3016">
        <v>8.0176767676767682</v>
      </c>
      <c r="U3016" t="s">
        <v>22</v>
      </c>
    </row>
    <row r="3017" spans="1:21" x14ac:dyDescent="0.25">
      <c r="A3017">
        <v>3067</v>
      </c>
      <c r="B3017" t="s">
        <v>3053</v>
      </c>
      <c r="C3017" s="2">
        <v>45202.344618055547</v>
      </c>
      <c r="D3017">
        <v>0</v>
      </c>
      <c r="E3017">
        <v>0</v>
      </c>
      <c r="F3017">
        <v>3.5209856469739571</v>
      </c>
      <c r="G3017">
        <v>2.7583916824586212</v>
      </c>
      <c r="H3017">
        <v>1.145035982755758E-3</v>
      </c>
      <c r="I3017">
        <v>0</v>
      </c>
      <c r="J3017">
        <v>2.862589956889395E-3</v>
      </c>
      <c r="K3017">
        <v>7.0499865458272026</v>
      </c>
      <c r="L3017">
        <v>3.2410243491901731</v>
      </c>
      <c r="M3017">
        <v>69.217425157585581</v>
      </c>
      <c r="N3017">
        <v>7.1564748922234883E-2</v>
      </c>
      <c r="O3017">
        <v>0</v>
      </c>
      <c r="P3017">
        <v>4.4456022030492308</v>
      </c>
      <c r="Q3017">
        <v>7.7163974877910526</v>
      </c>
      <c r="R3017">
        <v>1.9746145522623051</v>
      </c>
      <c r="S3017">
        <v>0.20365316666666661</v>
      </c>
      <c r="T3017">
        <v>1.55397804574796E-3</v>
      </c>
      <c r="U3017" t="s">
        <v>22</v>
      </c>
    </row>
    <row r="3018" spans="1:21" x14ac:dyDescent="0.25">
      <c r="A3018">
        <v>3068</v>
      </c>
      <c r="B3018" t="s">
        <v>3054</v>
      </c>
      <c r="C3018" s="2">
        <v>45202.348252314812</v>
      </c>
      <c r="D3018">
        <v>0.1984126984126984</v>
      </c>
      <c r="E3018">
        <v>0.29761904761904762</v>
      </c>
      <c r="F3018">
        <v>50.099206349206348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1.785714285714286</v>
      </c>
      <c r="M3018">
        <v>0.99206349206349198</v>
      </c>
      <c r="N3018">
        <v>0</v>
      </c>
      <c r="O3018">
        <v>0</v>
      </c>
      <c r="P3018">
        <v>0.3968253968253968</v>
      </c>
      <c r="Q3018">
        <v>46.230158730158728</v>
      </c>
      <c r="R3018">
        <v>0</v>
      </c>
      <c r="S3018">
        <v>0.2037785</v>
      </c>
      <c r="T3018">
        <v>1.3354709656147499E-3</v>
      </c>
      <c r="U3018" t="s">
        <v>27</v>
      </c>
    </row>
    <row r="3019" spans="1:21" x14ac:dyDescent="0.25">
      <c r="A3019">
        <v>3069</v>
      </c>
      <c r="B3019" t="s">
        <v>3055</v>
      </c>
      <c r="C3019" s="2">
        <v>45202.351875</v>
      </c>
      <c r="D3019">
        <v>9.0223393121368505E-4</v>
      </c>
      <c r="E3019">
        <v>8.1201053809231653E-3</v>
      </c>
      <c r="F3019">
        <v>25.635172687574439</v>
      </c>
      <c r="G3019">
        <v>11.558518892778521</v>
      </c>
      <c r="H3019">
        <v>9.0223393121368505E-4</v>
      </c>
      <c r="I3019">
        <v>0.12450828250748849</v>
      </c>
      <c r="J3019">
        <v>1.172904110577791E-2</v>
      </c>
      <c r="K3019">
        <v>1.206286766032697</v>
      </c>
      <c r="L3019">
        <v>20.207333357392901</v>
      </c>
      <c r="M3019">
        <v>15.454365007759209</v>
      </c>
      <c r="N3019">
        <v>2.3458082211555809E-2</v>
      </c>
      <c r="O3019">
        <v>3.6089357248547402E-3</v>
      </c>
      <c r="P3019">
        <v>3.1045869573062901</v>
      </c>
      <c r="Q3019">
        <v>22.458407015771051</v>
      </c>
      <c r="R3019">
        <v>0.20210040059186549</v>
      </c>
      <c r="S3019">
        <v>0.20359193333333331</v>
      </c>
      <c r="T3019">
        <v>1.59233177925898E-3</v>
      </c>
      <c r="U3019" t="s">
        <v>33</v>
      </c>
    </row>
    <row r="3020" spans="1:21" x14ac:dyDescent="0.25">
      <c r="A3020">
        <v>3071</v>
      </c>
      <c r="B3020" t="s">
        <v>3056</v>
      </c>
      <c r="C3020" s="2">
        <v>45202.355798611112</v>
      </c>
      <c r="D3020">
        <v>0</v>
      </c>
      <c r="E3020">
        <v>0</v>
      </c>
      <c r="F3020">
        <v>8.0745341614906838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8.0745341614906838</v>
      </c>
      <c r="M3020">
        <v>38.509316770186338</v>
      </c>
      <c r="N3020">
        <v>0</v>
      </c>
      <c r="O3020">
        <v>0</v>
      </c>
      <c r="P3020">
        <v>2.4844720496894408</v>
      </c>
      <c r="Q3020">
        <v>42.857142857142847</v>
      </c>
      <c r="R3020">
        <v>0</v>
      </c>
      <c r="U3020" t="s">
        <v>25</v>
      </c>
    </row>
    <row r="3021" spans="1:21" x14ac:dyDescent="0.25">
      <c r="A3021">
        <v>3072</v>
      </c>
      <c r="B3021" t="s">
        <v>3057</v>
      </c>
      <c r="C3021" s="2">
        <v>45202.35601851852</v>
      </c>
      <c r="D3021">
        <v>0</v>
      </c>
      <c r="E3021">
        <v>0</v>
      </c>
      <c r="F3021">
        <v>3.592656110510736</v>
      </c>
      <c r="G3021">
        <v>1.8600526241601281</v>
      </c>
      <c r="H3021">
        <v>1.1746464314241411E-3</v>
      </c>
      <c r="I3021">
        <v>0</v>
      </c>
      <c r="J3021">
        <v>2.9366160785603539E-3</v>
      </c>
      <c r="K3021">
        <v>7.0936897993703898</v>
      </c>
      <c r="L3021">
        <v>3.214419959592163</v>
      </c>
      <c r="M3021">
        <v>69.910844335854904</v>
      </c>
      <c r="N3021">
        <v>6.9304139454024333E-2</v>
      </c>
      <c r="O3021">
        <v>0</v>
      </c>
      <c r="P3021">
        <v>4.5241507306300814</v>
      </c>
      <c r="Q3021">
        <v>7.7344594277122596</v>
      </c>
      <c r="R3021">
        <v>1.996311610205328</v>
      </c>
      <c r="S3021">
        <v>0.20286133333333331</v>
      </c>
      <c r="T3021">
        <v>1.45230694643614E-3</v>
      </c>
      <c r="U3021" t="s">
        <v>22</v>
      </c>
    </row>
    <row r="3022" spans="1:21" x14ac:dyDescent="0.25">
      <c r="A3022">
        <v>3073</v>
      </c>
      <c r="B3022" t="s">
        <v>3058</v>
      </c>
      <c r="C3022" s="2">
        <v>45202.3596412037</v>
      </c>
      <c r="D3022">
        <v>0</v>
      </c>
      <c r="E3022">
        <v>0</v>
      </c>
      <c r="F3022">
        <v>34.358430540827143</v>
      </c>
      <c r="G3022">
        <v>0.21208907741251329</v>
      </c>
      <c r="H3022">
        <v>0</v>
      </c>
      <c r="I3022">
        <v>0</v>
      </c>
      <c r="J3022">
        <v>0</v>
      </c>
      <c r="K3022">
        <v>0</v>
      </c>
      <c r="L3022">
        <v>6.7868504772004252</v>
      </c>
      <c r="M3022">
        <v>6.8928950159066806</v>
      </c>
      <c r="N3022">
        <v>0</v>
      </c>
      <c r="O3022">
        <v>0</v>
      </c>
      <c r="P3022">
        <v>32.025450689289499</v>
      </c>
      <c r="Q3022">
        <v>19.61823966065748</v>
      </c>
      <c r="R3022">
        <v>0.1060445387062566</v>
      </c>
      <c r="S3022">
        <v>0.21367349999999999</v>
      </c>
      <c r="T3022">
        <v>1.05395045376905E-2</v>
      </c>
      <c r="U3022" t="s">
        <v>33</v>
      </c>
    </row>
    <row r="3023" spans="1:21" x14ac:dyDescent="0.25">
      <c r="A3023">
        <v>3074</v>
      </c>
      <c r="B3023" t="s">
        <v>3059</v>
      </c>
      <c r="C3023" s="2">
        <v>45202.363263888888</v>
      </c>
      <c r="D3023">
        <v>0</v>
      </c>
      <c r="E3023">
        <v>0</v>
      </c>
      <c r="F3023">
        <v>3.87719298245614</v>
      </c>
      <c r="G3023">
        <v>3.5</v>
      </c>
      <c r="H3023">
        <v>0</v>
      </c>
      <c r="I3023">
        <v>1.5438596491228069</v>
      </c>
      <c r="J3023">
        <v>0</v>
      </c>
      <c r="K3023">
        <v>0</v>
      </c>
      <c r="L3023">
        <v>7.8421052631578947</v>
      </c>
      <c r="M3023">
        <v>5.9473684210526319</v>
      </c>
      <c r="N3023">
        <v>0</v>
      </c>
      <c r="O3023">
        <v>0</v>
      </c>
      <c r="P3023">
        <v>1.263157894736842</v>
      </c>
      <c r="Q3023">
        <v>75.473684210526315</v>
      </c>
      <c r="R3023">
        <v>0.55263157894736836</v>
      </c>
      <c r="S3023">
        <v>0.20748583333333331</v>
      </c>
      <c r="T3023">
        <v>6.6005407783504E-3</v>
      </c>
      <c r="U3023" t="s">
        <v>22</v>
      </c>
    </row>
    <row r="3024" spans="1:21" x14ac:dyDescent="0.25">
      <c r="A3024">
        <v>3075</v>
      </c>
      <c r="B3024" t="s">
        <v>3060</v>
      </c>
      <c r="C3024" s="2">
        <v>45202.366875</v>
      </c>
      <c r="D3024">
        <v>0</v>
      </c>
      <c r="E3024">
        <v>0</v>
      </c>
      <c r="F3024">
        <v>31.307550644567218</v>
      </c>
      <c r="G3024">
        <v>2.2099447513812152</v>
      </c>
      <c r="H3024">
        <v>0</v>
      </c>
      <c r="I3024">
        <v>0</v>
      </c>
      <c r="J3024">
        <v>0</v>
      </c>
      <c r="K3024">
        <v>0.18416206261510129</v>
      </c>
      <c r="L3024">
        <v>5.3406998158379384</v>
      </c>
      <c r="M3024">
        <v>9.8526703499079193</v>
      </c>
      <c r="N3024">
        <v>1.4732965009208101</v>
      </c>
      <c r="O3024">
        <v>0</v>
      </c>
      <c r="P3024">
        <v>27.808471454880291</v>
      </c>
      <c r="Q3024">
        <v>21.731123388581949</v>
      </c>
      <c r="R3024">
        <v>9.2081031307550645E-2</v>
      </c>
      <c r="S3024">
        <v>0.2036425</v>
      </c>
      <c r="T3024">
        <v>1.179711956369E-3</v>
      </c>
      <c r="U3024" t="s">
        <v>33</v>
      </c>
    </row>
    <row r="3025" spans="1:21" x14ac:dyDescent="0.25">
      <c r="A3025">
        <v>3076</v>
      </c>
      <c r="B3025" t="s">
        <v>3061</v>
      </c>
      <c r="C3025" s="2">
        <v>45202.370486111111</v>
      </c>
      <c r="D3025">
        <v>0</v>
      </c>
      <c r="E3025">
        <v>0</v>
      </c>
      <c r="F3025">
        <v>1.288709367185997</v>
      </c>
      <c r="G3025">
        <v>0.36545489517214852</v>
      </c>
      <c r="H3025">
        <v>0</v>
      </c>
      <c r="I3025">
        <v>2.712060011540681</v>
      </c>
      <c r="J3025">
        <v>3.8468936333910367E-2</v>
      </c>
      <c r="K3025">
        <v>0</v>
      </c>
      <c r="L3025">
        <v>11.84843239084439</v>
      </c>
      <c r="M3025">
        <v>47.989998076553178</v>
      </c>
      <c r="N3025">
        <v>1.500288517022504</v>
      </c>
      <c r="O3025">
        <v>0</v>
      </c>
      <c r="P3025">
        <v>3.000577034045008</v>
      </c>
      <c r="Q3025">
        <v>31.198307366801309</v>
      </c>
      <c r="R3025">
        <v>5.770340450086555E-2</v>
      </c>
      <c r="S3025">
        <v>0.33159468749999998</v>
      </c>
      <c r="T3025">
        <v>0.1025152978091359</v>
      </c>
      <c r="U3025" t="s">
        <v>22</v>
      </c>
    </row>
    <row r="3026" spans="1:21" x14ac:dyDescent="0.25">
      <c r="A3026">
        <v>3077</v>
      </c>
      <c r="B3026" t="s">
        <v>3062</v>
      </c>
      <c r="C3026" s="2">
        <v>45202.374108796299</v>
      </c>
      <c r="D3026">
        <v>0</v>
      </c>
      <c r="E3026">
        <v>0</v>
      </c>
      <c r="F3026">
        <v>27.15654952076677</v>
      </c>
      <c r="G3026">
        <v>2.8753993610223638</v>
      </c>
      <c r="H3026">
        <v>0</v>
      </c>
      <c r="I3026">
        <v>0</v>
      </c>
      <c r="J3026">
        <v>0</v>
      </c>
      <c r="K3026">
        <v>0.15974440894568689</v>
      </c>
      <c r="L3026">
        <v>8.8658146964856233</v>
      </c>
      <c r="M3026">
        <v>9.8242811501597451</v>
      </c>
      <c r="N3026">
        <v>2.5559105431309899</v>
      </c>
      <c r="O3026">
        <v>0</v>
      </c>
      <c r="P3026">
        <v>24.121405750798719</v>
      </c>
      <c r="Q3026">
        <v>24.361022364217249</v>
      </c>
      <c r="R3026">
        <v>7.9872204472843447E-2</v>
      </c>
      <c r="S3026">
        <v>0.20327383333333329</v>
      </c>
      <c r="T3026">
        <v>1.2207907956184099E-3</v>
      </c>
      <c r="U3026" t="s">
        <v>33</v>
      </c>
    </row>
    <row r="3027" spans="1:21" x14ac:dyDescent="0.25">
      <c r="A3027">
        <v>3078</v>
      </c>
      <c r="B3027" t="s">
        <v>3063</v>
      </c>
      <c r="C3027" s="2">
        <v>45202.37773148148</v>
      </c>
      <c r="D3027">
        <v>0.61566169849116936</v>
      </c>
      <c r="E3027">
        <v>0</v>
      </c>
      <c r="F3027">
        <v>2.5582121919394258</v>
      </c>
      <c r="G3027">
        <v>6.2999650818738164</v>
      </c>
      <c r="H3027">
        <v>1.8377961148990131E-3</v>
      </c>
      <c r="I3027">
        <v>1.9443882895631559</v>
      </c>
      <c r="J3027">
        <v>0</v>
      </c>
      <c r="K3027">
        <v>1.271754911510117</v>
      </c>
      <c r="L3027">
        <v>2.537996434675537</v>
      </c>
      <c r="M3027">
        <v>39.179975373532059</v>
      </c>
      <c r="N3027">
        <v>0.54398765001010796</v>
      </c>
      <c r="O3027">
        <v>0</v>
      </c>
      <c r="P3027">
        <v>22.939371106169482</v>
      </c>
      <c r="Q3027">
        <v>16.282873578005251</v>
      </c>
      <c r="R3027">
        <v>5.8239758881149726</v>
      </c>
      <c r="S3027">
        <v>0.20452555555555549</v>
      </c>
      <c r="T3027">
        <v>3.5345800852555199E-3</v>
      </c>
      <c r="U3027" t="s">
        <v>33</v>
      </c>
    </row>
    <row r="3028" spans="1:21" x14ac:dyDescent="0.25">
      <c r="A3028">
        <v>3079</v>
      </c>
      <c r="B3028" t="s">
        <v>3064</v>
      </c>
      <c r="C3028" s="2">
        <v>45202.381354166668</v>
      </c>
      <c r="D3028">
        <v>0</v>
      </c>
      <c r="E3028">
        <v>0</v>
      </c>
      <c r="F3028">
        <v>3.688272856861404</v>
      </c>
      <c r="G3028">
        <v>2.723469352277863</v>
      </c>
      <c r="H3028">
        <v>1.158923128628878E-3</v>
      </c>
      <c r="I3028">
        <v>0</v>
      </c>
      <c r="J3028">
        <v>2.8973078215721948E-3</v>
      </c>
      <c r="K3028">
        <v>7.0062697741258821</v>
      </c>
      <c r="L3028">
        <v>3.2444052985965439</v>
      </c>
      <c r="M3028">
        <v>69.03531238772932</v>
      </c>
      <c r="N3028">
        <v>0.1106771587840579</v>
      </c>
      <c r="O3028">
        <v>0</v>
      </c>
      <c r="P3028">
        <v>4.4502648139348917</v>
      </c>
      <c r="Q3028">
        <v>7.7572519614773947</v>
      </c>
      <c r="R3028">
        <v>1.9800201652624381</v>
      </c>
      <c r="S3028">
        <v>0.20618249999999999</v>
      </c>
      <c r="T3028">
        <v>8.51584837229972E-3</v>
      </c>
      <c r="U3028" t="s">
        <v>22</v>
      </c>
    </row>
    <row r="3029" spans="1:21" x14ac:dyDescent="0.25">
      <c r="A3029">
        <v>3080</v>
      </c>
      <c r="B3029" t="s">
        <v>3065</v>
      </c>
      <c r="C3029" s="2">
        <v>45202.384976851848</v>
      </c>
      <c r="D3029">
        <v>0</v>
      </c>
      <c r="E3029">
        <v>5.2493438320209973E-2</v>
      </c>
      <c r="F3029">
        <v>9.1863517060367457</v>
      </c>
      <c r="G3029">
        <v>13.85826771653543</v>
      </c>
      <c r="H3029">
        <v>0</v>
      </c>
      <c r="I3029">
        <v>0</v>
      </c>
      <c r="J3029">
        <v>0</v>
      </c>
      <c r="K3029">
        <v>0.36745406824146981</v>
      </c>
      <c r="L3029">
        <v>6.5616797900262469</v>
      </c>
      <c r="M3029">
        <v>38.110236220472437</v>
      </c>
      <c r="N3029">
        <v>1.9422572178477691</v>
      </c>
      <c r="O3029">
        <v>0</v>
      </c>
      <c r="P3029">
        <v>0.26246719160104992</v>
      </c>
      <c r="Q3029">
        <v>27.559055118110241</v>
      </c>
      <c r="R3029">
        <v>2.0997375328083989</v>
      </c>
      <c r="S3029">
        <v>0.20455000000000001</v>
      </c>
      <c r="T3029">
        <v>3.28909251922167E-3</v>
      </c>
      <c r="U3029" t="s">
        <v>25</v>
      </c>
    </row>
    <row r="3030" spans="1:21" x14ac:dyDescent="0.25">
      <c r="A3030">
        <v>3081</v>
      </c>
      <c r="B3030" t="s">
        <v>3066</v>
      </c>
      <c r="C3030" s="2">
        <v>45202.388599537036</v>
      </c>
      <c r="D3030">
        <v>0</v>
      </c>
      <c r="E3030">
        <v>0</v>
      </c>
      <c r="F3030">
        <v>29.328621908127211</v>
      </c>
      <c r="G3030">
        <v>6.1837455830388697</v>
      </c>
      <c r="H3030">
        <v>0</v>
      </c>
      <c r="I3030">
        <v>0</v>
      </c>
      <c r="J3030">
        <v>0</v>
      </c>
      <c r="K3030">
        <v>0.17667844522968201</v>
      </c>
      <c r="L3030">
        <v>5.7420494699646643</v>
      </c>
      <c r="M3030">
        <v>12.2791519434629</v>
      </c>
      <c r="N3030">
        <v>0.70671378091872794</v>
      </c>
      <c r="O3030">
        <v>0</v>
      </c>
      <c r="P3030">
        <v>26.67844522968198</v>
      </c>
      <c r="Q3030">
        <v>18.46289752650177</v>
      </c>
      <c r="R3030">
        <v>0.44169611307420498</v>
      </c>
      <c r="S3030">
        <v>0.2028164999999999</v>
      </c>
      <c r="T3030">
        <v>1.07924580147434E-3</v>
      </c>
      <c r="U3030" t="s">
        <v>33</v>
      </c>
    </row>
    <row r="3031" spans="1:21" x14ac:dyDescent="0.25">
      <c r="A3031">
        <v>3082</v>
      </c>
      <c r="B3031" t="s">
        <v>3067</v>
      </c>
      <c r="C3031" s="2">
        <v>45202.392210648148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U3031" t="s">
        <v>25</v>
      </c>
    </row>
    <row r="3032" spans="1:21" x14ac:dyDescent="0.25">
      <c r="A3032">
        <v>3083</v>
      </c>
      <c r="B3032" t="s">
        <v>3068</v>
      </c>
      <c r="C3032" s="2">
        <v>45202.392361111109</v>
      </c>
      <c r="D3032">
        <v>0</v>
      </c>
      <c r="E3032">
        <v>0</v>
      </c>
      <c r="F3032">
        <v>3.8683703833362499</v>
      </c>
      <c r="G3032">
        <v>3.4920357080343081</v>
      </c>
      <c r="H3032">
        <v>0</v>
      </c>
      <c r="I3032">
        <v>1.540346577980046</v>
      </c>
      <c r="J3032">
        <v>0</v>
      </c>
      <c r="K3032">
        <v>0</v>
      </c>
      <c r="L3032">
        <v>7.964291965692281</v>
      </c>
      <c r="M3032">
        <v>5.933835112900403</v>
      </c>
      <c r="N3032">
        <v>0</v>
      </c>
      <c r="O3032">
        <v>0</v>
      </c>
      <c r="P3032">
        <v>1.260283563801855</v>
      </c>
      <c r="Q3032">
        <v>75.38946262909154</v>
      </c>
      <c r="R3032">
        <v>0.55137405916331172</v>
      </c>
      <c r="S3032">
        <v>0.20329383333333331</v>
      </c>
      <c r="T3032">
        <v>8.3702889237270001E-4</v>
      </c>
      <c r="U3032" t="s">
        <v>22</v>
      </c>
    </row>
    <row r="3033" spans="1:21" x14ac:dyDescent="0.25">
      <c r="A3033">
        <v>3084</v>
      </c>
      <c r="B3033" t="s">
        <v>3069</v>
      </c>
      <c r="C3033" s="2">
        <v>45202.395972222221</v>
      </c>
      <c r="D3033">
        <v>0</v>
      </c>
      <c r="E3033">
        <v>0</v>
      </c>
      <c r="F3033">
        <v>34.285714285714278</v>
      </c>
      <c r="G3033">
        <v>0.21164021164021171</v>
      </c>
      <c r="H3033">
        <v>0</v>
      </c>
      <c r="I3033">
        <v>0</v>
      </c>
      <c r="J3033">
        <v>0</v>
      </c>
      <c r="K3033">
        <v>0</v>
      </c>
      <c r="L3033">
        <v>6.9841269841269842</v>
      </c>
      <c r="M3033">
        <v>6.8783068783068781</v>
      </c>
      <c r="N3033">
        <v>0</v>
      </c>
      <c r="O3033">
        <v>0</v>
      </c>
      <c r="P3033">
        <v>31.957671957671959</v>
      </c>
      <c r="Q3033">
        <v>19.576719576719579</v>
      </c>
      <c r="R3033">
        <v>0.1058201058201058</v>
      </c>
      <c r="S3033">
        <v>0.202954</v>
      </c>
      <c r="T3033">
        <v>8.4864621604058504E-4</v>
      </c>
      <c r="U3033" t="s">
        <v>33</v>
      </c>
    </row>
    <row r="3034" spans="1:21" x14ac:dyDescent="0.25">
      <c r="A3034">
        <v>3085</v>
      </c>
      <c r="B3034" t="s">
        <v>3070</v>
      </c>
      <c r="C3034" s="2">
        <v>45202.399594907409</v>
      </c>
      <c r="D3034">
        <v>0</v>
      </c>
      <c r="E3034">
        <v>0</v>
      </c>
      <c r="F3034">
        <v>34.431455897980882</v>
      </c>
      <c r="G3034">
        <v>0.21253985122210409</v>
      </c>
      <c r="H3034">
        <v>0</v>
      </c>
      <c r="I3034">
        <v>0</v>
      </c>
      <c r="J3034">
        <v>0</v>
      </c>
      <c r="K3034">
        <v>0</v>
      </c>
      <c r="L3034">
        <v>6.5887353878852277</v>
      </c>
      <c r="M3034">
        <v>6.9075451647183854</v>
      </c>
      <c r="N3034">
        <v>0</v>
      </c>
      <c r="O3034">
        <v>0</v>
      </c>
      <c r="P3034">
        <v>32.093517534537717</v>
      </c>
      <c r="Q3034">
        <v>19.659936238044629</v>
      </c>
      <c r="R3034">
        <v>0.1062699256110521</v>
      </c>
      <c r="S3034">
        <v>0.20343416666666661</v>
      </c>
      <c r="T3034">
        <v>1.66732905170715E-3</v>
      </c>
      <c r="U3034" t="s">
        <v>33</v>
      </c>
    </row>
    <row r="3035" spans="1:21" x14ac:dyDescent="0.25">
      <c r="A3035">
        <v>3087</v>
      </c>
      <c r="B3035" t="s">
        <v>3071</v>
      </c>
      <c r="C3035" s="2">
        <v>45202.403368055559</v>
      </c>
      <c r="D3035">
        <v>0</v>
      </c>
      <c r="E3035">
        <v>7.771483835313623E-3</v>
      </c>
      <c r="F3035">
        <v>97.184995855208626</v>
      </c>
      <c r="G3035">
        <v>2.547319701575021E-2</v>
      </c>
      <c r="H3035">
        <v>0</v>
      </c>
      <c r="I3035">
        <v>5.6127383255042823E-3</v>
      </c>
      <c r="J3035">
        <v>0</v>
      </c>
      <c r="K3035">
        <v>0</v>
      </c>
      <c r="L3035">
        <v>1.471832688588008</v>
      </c>
      <c r="M3035">
        <v>0.37259947499309198</v>
      </c>
      <c r="N3035">
        <v>5.6127383255042823E-3</v>
      </c>
      <c r="O3035">
        <v>0</v>
      </c>
      <c r="P3035">
        <v>1.07937275490467E-2</v>
      </c>
      <c r="Q3035">
        <v>0.9140128488532745</v>
      </c>
      <c r="R3035">
        <v>1.295247305885604E-3</v>
      </c>
      <c r="S3035">
        <v>0.20223099999999999</v>
      </c>
      <c r="T3035">
        <v>0</v>
      </c>
      <c r="U3035" t="s">
        <v>25</v>
      </c>
    </row>
    <row r="3036" spans="1:21" x14ac:dyDescent="0.25">
      <c r="A3036">
        <v>3088</v>
      </c>
      <c r="B3036" t="s">
        <v>3072</v>
      </c>
      <c r="C3036" s="2">
        <v>45202.403784722221</v>
      </c>
      <c r="D3036">
        <v>0</v>
      </c>
      <c r="E3036">
        <v>0</v>
      </c>
      <c r="F3036">
        <v>10.65292096219931</v>
      </c>
      <c r="G3036">
        <v>0</v>
      </c>
      <c r="H3036">
        <v>0</v>
      </c>
      <c r="I3036">
        <v>8.934707903780069</v>
      </c>
      <c r="J3036">
        <v>0</v>
      </c>
      <c r="K3036">
        <v>1.7182130584192441</v>
      </c>
      <c r="L3036">
        <v>6.8728522336769764</v>
      </c>
      <c r="M3036">
        <v>27.147766323024051</v>
      </c>
      <c r="N3036">
        <v>1.0309278350515461</v>
      </c>
      <c r="O3036">
        <v>1.0309278350515461</v>
      </c>
      <c r="P3036">
        <v>4.8109965635738838</v>
      </c>
      <c r="Q3036">
        <v>37.800687285223368</v>
      </c>
      <c r="R3036">
        <v>0</v>
      </c>
      <c r="S3036">
        <v>0.30559466666666668</v>
      </c>
      <c r="T3036">
        <v>0.1110295126867927</v>
      </c>
      <c r="U3036" t="s">
        <v>35</v>
      </c>
    </row>
    <row r="3037" spans="1:21" x14ac:dyDescent="0.25">
      <c r="A3037">
        <v>3089</v>
      </c>
      <c r="B3037" t="s">
        <v>3073</v>
      </c>
      <c r="C3037" s="2">
        <v>45202.403981481482</v>
      </c>
      <c r="D3037">
        <v>0</v>
      </c>
      <c r="E3037">
        <v>0</v>
      </c>
      <c r="F3037">
        <v>3.8687089715536098</v>
      </c>
      <c r="G3037">
        <v>3.4923413566739612</v>
      </c>
      <c r="H3037">
        <v>0</v>
      </c>
      <c r="I3037">
        <v>1.540481400437637</v>
      </c>
      <c r="J3037">
        <v>0</v>
      </c>
      <c r="K3037">
        <v>0</v>
      </c>
      <c r="L3037">
        <v>7.9474835886214441</v>
      </c>
      <c r="M3037">
        <v>5.9343544857768036</v>
      </c>
      <c r="N3037">
        <v>0</v>
      </c>
      <c r="O3037">
        <v>0</v>
      </c>
      <c r="P3037">
        <v>1.260393873085339</v>
      </c>
      <c r="Q3037">
        <v>75.404814004376362</v>
      </c>
      <c r="R3037">
        <v>0.55142231947483589</v>
      </c>
      <c r="S3037">
        <v>0.20334550000000001</v>
      </c>
      <c r="T3037">
        <v>1.22051739028987E-3</v>
      </c>
      <c r="U3037" t="s">
        <v>22</v>
      </c>
    </row>
    <row r="3038" spans="1:21" x14ac:dyDescent="0.25">
      <c r="A3038">
        <v>3090</v>
      </c>
      <c r="B3038" t="s">
        <v>3074</v>
      </c>
      <c r="C3038" s="2">
        <v>45202.407592592594</v>
      </c>
      <c r="D3038">
        <v>0</v>
      </c>
      <c r="E3038">
        <v>0</v>
      </c>
      <c r="F3038">
        <v>3.5354206509241548</v>
      </c>
      <c r="G3038">
        <v>3.1119097280401209</v>
      </c>
      <c r="H3038">
        <v>1.1555550419755369E-3</v>
      </c>
      <c r="I3038">
        <v>0</v>
      </c>
      <c r="J3038">
        <v>2.8888876049388422E-3</v>
      </c>
      <c r="K3038">
        <v>7.0448413134038601</v>
      </c>
      <c r="L3038">
        <v>3.2985318673191699</v>
      </c>
      <c r="M3038">
        <v>68.797124979055567</v>
      </c>
      <c r="N3038">
        <v>7.6266632770385437E-2</v>
      </c>
      <c r="O3038">
        <v>0</v>
      </c>
      <c r="P3038">
        <v>4.4257758107663063</v>
      </c>
      <c r="Q3038">
        <v>7.7427965587570853</v>
      </c>
      <c r="R3038">
        <v>1.963288016316437</v>
      </c>
      <c r="S3038">
        <v>0.20474283333333329</v>
      </c>
      <c r="T3038">
        <v>3.5906523873338999E-3</v>
      </c>
      <c r="U3038" t="s">
        <v>22</v>
      </c>
    </row>
    <row r="3039" spans="1:21" x14ac:dyDescent="0.25">
      <c r="A3039">
        <v>3091</v>
      </c>
      <c r="B3039" t="s">
        <v>3075</v>
      </c>
      <c r="C3039" s="2">
        <v>45202.411203703698</v>
      </c>
      <c r="D3039">
        <v>0</v>
      </c>
      <c r="E3039">
        <v>0</v>
      </c>
      <c r="F3039">
        <v>34.394904458598717</v>
      </c>
      <c r="G3039">
        <v>0.21231422505307859</v>
      </c>
      <c r="H3039">
        <v>0</v>
      </c>
      <c r="I3039">
        <v>0</v>
      </c>
      <c r="J3039">
        <v>0</v>
      </c>
      <c r="K3039">
        <v>0</v>
      </c>
      <c r="L3039">
        <v>6.6878980891719744</v>
      </c>
      <c r="M3039">
        <v>6.9002123142250529</v>
      </c>
      <c r="N3039">
        <v>0</v>
      </c>
      <c r="O3039">
        <v>0</v>
      </c>
      <c r="P3039">
        <v>32.059447983014863</v>
      </c>
      <c r="Q3039">
        <v>19.639065817409769</v>
      </c>
      <c r="R3039">
        <v>0.1061571125265393</v>
      </c>
      <c r="S3039">
        <v>0.2072465</v>
      </c>
      <c r="T3039">
        <v>1.13484738841837E-2</v>
      </c>
      <c r="U3039" t="s">
        <v>33</v>
      </c>
    </row>
    <row r="3040" spans="1:21" x14ac:dyDescent="0.25">
      <c r="A3040">
        <v>3092</v>
      </c>
      <c r="B3040" t="s">
        <v>3076</v>
      </c>
      <c r="C3040" s="2">
        <v>45202.414826388893</v>
      </c>
      <c r="D3040">
        <v>0</v>
      </c>
      <c r="E3040">
        <v>0</v>
      </c>
      <c r="F3040">
        <v>29.511111111111109</v>
      </c>
      <c r="G3040">
        <v>6.2222222222222223</v>
      </c>
      <c r="H3040">
        <v>0</v>
      </c>
      <c r="I3040">
        <v>0</v>
      </c>
      <c r="J3040">
        <v>0</v>
      </c>
      <c r="K3040">
        <v>0.17777777777777781</v>
      </c>
      <c r="L3040">
        <v>5.1555555555555559</v>
      </c>
      <c r="M3040">
        <v>12.35555555555556</v>
      </c>
      <c r="N3040">
        <v>0.71111111111111114</v>
      </c>
      <c r="O3040">
        <v>0</v>
      </c>
      <c r="P3040">
        <v>26.844444444444441</v>
      </c>
      <c r="Q3040">
        <v>18.577777777777779</v>
      </c>
      <c r="R3040">
        <v>0.44444444444444442</v>
      </c>
      <c r="S3040">
        <v>0.20277733333333331</v>
      </c>
      <c r="T3040">
        <v>1.1637607428791601E-3</v>
      </c>
      <c r="U3040" t="s">
        <v>33</v>
      </c>
    </row>
    <row r="3041" spans="1:21" x14ac:dyDescent="0.25">
      <c r="A3041">
        <v>3093</v>
      </c>
      <c r="B3041" t="s">
        <v>3077</v>
      </c>
      <c r="C3041" s="2">
        <v>45202.418437499997</v>
      </c>
      <c r="D3041">
        <v>0</v>
      </c>
      <c r="E3041">
        <v>0</v>
      </c>
      <c r="F3041">
        <v>37.575757575757571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2.7272727272727271</v>
      </c>
      <c r="M3041">
        <v>5.7575757575757578</v>
      </c>
      <c r="N3041">
        <v>0.90909090909090906</v>
      </c>
      <c r="O3041">
        <v>0</v>
      </c>
      <c r="P3041">
        <v>0</v>
      </c>
      <c r="Q3041">
        <v>43.333333333333343</v>
      </c>
      <c r="R3041">
        <v>9.6969696969696972</v>
      </c>
      <c r="S3041">
        <v>0.20349600000000001</v>
      </c>
      <c r="T3041">
        <v>0</v>
      </c>
      <c r="U3041" t="s">
        <v>22</v>
      </c>
    </row>
    <row r="3042" spans="1:21" x14ac:dyDescent="0.25">
      <c r="A3042">
        <v>3094</v>
      </c>
      <c r="B3042" t="s">
        <v>3078</v>
      </c>
      <c r="C3042" s="2">
        <v>45202.418645833342</v>
      </c>
      <c r="D3042">
        <v>0</v>
      </c>
      <c r="E3042">
        <v>0</v>
      </c>
      <c r="F3042">
        <v>37.38601823708207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2.735562310030395</v>
      </c>
      <c r="M3042">
        <v>5.7750759878419453</v>
      </c>
      <c r="N3042">
        <v>0.91185410334346495</v>
      </c>
      <c r="O3042">
        <v>0</v>
      </c>
      <c r="P3042">
        <v>0</v>
      </c>
      <c r="Q3042">
        <v>43.465045592705167</v>
      </c>
      <c r="R3042">
        <v>9.7264437689969601</v>
      </c>
      <c r="S3042">
        <v>0.206319</v>
      </c>
      <c r="T3042">
        <v>0</v>
      </c>
      <c r="U3042" t="s">
        <v>22</v>
      </c>
    </row>
    <row r="3043" spans="1:21" x14ac:dyDescent="0.25">
      <c r="A3043">
        <v>3095</v>
      </c>
      <c r="B3043" t="s">
        <v>3079</v>
      </c>
      <c r="C3043" s="2">
        <v>45202.418842592589</v>
      </c>
      <c r="D3043">
        <v>0</v>
      </c>
      <c r="E3043">
        <v>0</v>
      </c>
      <c r="F3043">
        <v>3.8724373576309801</v>
      </c>
      <c r="G3043">
        <v>3.4957070264587351</v>
      </c>
      <c r="H3043">
        <v>0</v>
      </c>
      <c r="I3043">
        <v>1.541966006658489</v>
      </c>
      <c r="J3043">
        <v>0</v>
      </c>
      <c r="K3043">
        <v>0</v>
      </c>
      <c r="L3043">
        <v>7.9025757841247586</v>
      </c>
      <c r="M3043">
        <v>5.9400735938321363</v>
      </c>
      <c r="N3043">
        <v>0</v>
      </c>
      <c r="O3043">
        <v>0</v>
      </c>
      <c r="P3043">
        <v>1.2616085509024011</v>
      </c>
      <c r="Q3043">
        <v>75.4336779393727</v>
      </c>
      <c r="R3043">
        <v>0.55195374101980033</v>
      </c>
      <c r="S3043">
        <v>0.20340033333333329</v>
      </c>
      <c r="T3043">
        <v>1.0299830419315901E-3</v>
      </c>
      <c r="U3043" t="s">
        <v>22</v>
      </c>
    </row>
    <row r="3044" spans="1:21" x14ac:dyDescent="0.25">
      <c r="A3044">
        <v>3096</v>
      </c>
      <c r="B3044" t="s">
        <v>3080</v>
      </c>
      <c r="C3044" s="2">
        <v>45202.422453703701</v>
      </c>
      <c r="D3044">
        <v>0</v>
      </c>
      <c r="E3044">
        <v>0</v>
      </c>
      <c r="F3044">
        <v>34.468085106382979</v>
      </c>
      <c r="G3044">
        <v>0.21276595744680851</v>
      </c>
      <c r="H3044">
        <v>0</v>
      </c>
      <c r="I3044">
        <v>0</v>
      </c>
      <c r="J3044">
        <v>0</v>
      </c>
      <c r="K3044">
        <v>0</v>
      </c>
      <c r="L3044">
        <v>6.4893617021276588</v>
      </c>
      <c r="M3044">
        <v>6.9148936170212769</v>
      </c>
      <c r="N3044">
        <v>0</v>
      </c>
      <c r="O3044">
        <v>0</v>
      </c>
      <c r="P3044">
        <v>32.12765957446809</v>
      </c>
      <c r="Q3044">
        <v>19.680851063829792</v>
      </c>
      <c r="R3044">
        <v>0.1063829787234043</v>
      </c>
      <c r="S3044">
        <v>0.20344233333333331</v>
      </c>
      <c r="T3044">
        <v>7.6519714235395904E-4</v>
      </c>
      <c r="U3044" t="s">
        <v>33</v>
      </c>
    </row>
    <row r="3045" spans="1:21" x14ac:dyDescent="0.25">
      <c r="A3045">
        <v>3097</v>
      </c>
      <c r="B3045" t="s">
        <v>3081</v>
      </c>
      <c r="C3045" s="2">
        <v>45202.426064814812</v>
      </c>
      <c r="D3045">
        <v>0</v>
      </c>
      <c r="E3045">
        <v>0</v>
      </c>
      <c r="F3045">
        <v>10.580204778157</v>
      </c>
      <c r="G3045">
        <v>0</v>
      </c>
      <c r="H3045">
        <v>0</v>
      </c>
      <c r="I3045">
        <v>8.8737201365187719</v>
      </c>
      <c r="J3045">
        <v>0</v>
      </c>
      <c r="K3045">
        <v>1.7064846416382251</v>
      </c>
      <c r="L3045">
        <v>7.5085324232081918</v>
      </c>
      <c r="M3045">
        <v>26.962457337883961</v>
      </c>
      <c r="N3045">
        <v>1.0238907849829351</v>
      </c>
      <c r="O3045">
        <v>1.0238907849829351</v>
      </c>
      <c r="P3045">
        <v>4.4368600682593859</v>
      </c>
      <c r="Q3045">
        <v>37.883959044368588</v>
      </c>
      <c r="R3045">
        <v>0</v>
      </c>
      <c r="S3045">
        <v>0.28550759999999997</v>
      </c>
      <c r="T3045">
        <v>0.1115442874077377</v>
      </c>
      <c r="U3045" t="s">
        <v>25</v>
      </c>
    </row>
    <row r="3046" spans="1:21" x14ac:dyDescent="0.25">
      <c r="A3046">
        <v>3098</v>
      </c>
      <c r="B3046" t="s">
        <v>3082</v>
      </c>
      <c r="C3046" s="2">
        <v>45202.42627314815</v>
      </c>
      <c r="D3046">
        <v>0</v>
      </c>
      <c r="E3046">
        <v>0</v>
      </c>
      <c r="F3046">
        <v>37.003058103975533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2.7522935779816522</v>
      </c>
      <c r="M3046">
        <v>5.81039755351682</v>
      </c>
      <c r="N3046">
        <v>0.91743119266055051</v>
      </c>
      <c r="O3046">
        <v>0</v>
      </c>
      <c r="P3046">
        <v>0</v>
      </c>
      <c r="Q3046">
        <v>43.730886850152913</v>
      </c>
      <c r="R3046">
        <v>9.7859327217125376</v>
      </c>
      <c r="S3046">
        <v>0.205321</v>
      </c>
      <c r="T3046">
        <v>0</v>
      </c>
      <c r="U3046" t="s">
        <v>22</v>
      </c>
    </row>
    <row r="3047" spans="1:21" x14ac:dyDescent="0.25">
      <c r="A3047">
        <v>3099</v>
      </c>
      <c r="B3047" t="s">
        <v>3083</v>
      </c>
      <c r="C3047" s="2">
        <v>45202.426469907397</v>
      </c>
      <c r="D3047">
        <v>0</v>
      </c>
      <c r="E3047">
        <v>0</v>
      </c>
      <c r="F3047">
        <v>37.764350453172213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2.7190332326283988</v>
      </c>
      <c r="M3047">
        <v>5.7401812688821749</v>
      </c>
      <c r="N3047">
        <v>0.90634441087613304</v>
      </c>
      <c r="O3047">
        <v>0</v>
      </c>
      <c r="P3047">
        <v>0</v>
      </c>
      <c r="Q3047">
        <v>43.202416918429002</v>
      </c>
      <c r="R3047">
        <v>9.667673716012084</v>
      </c>
      <c r="S3047">
        <v>0.20424200000000001</v>
      </c>
      <c r="T3047">
        <v>0</v>
      </c>
      <c r="U3047" t="s">
        <v>22</v>
      </c>
    </row>
    <row r="3048" spans="1:21" x14ac:dyDescent="0.25">
      <c r="A3048">
        <v>3100</v>
      </c>
      <c r="B3048" t="s">
        <v>3084</v>
      </c>
      <c r="C3048" s="2">
        <v>45202.426666666674</v>
      </c>
      <c r="D3048">
        <v>0</v>
      </c>
      <c r="E3048">
        <v>0</v>
      </c>
      <c r="F3048">
        <v>34.394904458598717</v>
      </c>
      <c r="G3048">
        <v>0.21231422505307859</v>
      </c>
      <c r="H3048">
        <v>0</v>
      </c>
      <c r="I3048">
        <v>0</v>
      </c>
      <c r="J3048">
        <v>0</v>
      </c>
      <c r="K3048">
        <v>0</v>
      </c>
      <c r="L3048">
        <v>6.6878980891719744</v>
      </c>
      <c r="M3048">
        <v>6.9002123142250529</v>
      </c>
      <c r="N3048">
        <v>0</v>
      </c>
      <c r="O3048">
        <v>0</v>
      </c>
      <c r="P3048">
        <v>32.059447983014863</v>
      </c>
      <c r="Q3048">
        <v>19.639065817409769</v>
      </c>
      <c r="R3048">
        <v>0.1061571125265393</v>
      </c>
      <c r="S3048">
        <v>0.2030268333333333</v>
      </c>
      <c r="T3048">
        <v>1.2464917836338301E-3</v>
      </c>
      <c r="U3048" t="s">
        <v>33</v>
      </c>
    </row>
    <row r="3049" spans="1:21" x14ac:dyDescent="0.25">
      <c r="A3049">
        <v>3101</v>
      </c>
      <c r="B3049" t="s">
        <v>3085</v>
      </c>
      <c r="C3049" s="2">
        <v>45202.430277777778</v>
      </c>
      <c r="D3049">
        <v>0</v>
      </c>
      <c r="E3049">
        <v>0</v>
      </c>
      <c r="F3049">
        <v>3.5257495941036989</v>
      </c>
      <c r="G3049">
        <v>2.7659350799528108</v>
      </c>
      <c r="H3049">
        <v>1.1680469087638559E-3</v>
      </c>
      <c r="I3049">
        <v>0</v>
      </c>
      <c r="J3049">
        <v>2.9201172719096401E-3</v>
      </c>
      <c r="K3049">
        <v>6.9714879749570748</v>
      </c>
      <c r="L3049">
        <v>3.1473023956642101</v>
      </c>
      <c r="M3049">
        <v>69.176410124630607</v>
      </c>
      <c r="N3049">
        <v>7.3002931797741005E-2</v>
      </c>
      <c r="O3049">
        <v>0</v>
      </c>
      <c r="P3049">
        <v>4.478291848200624</v>
      </c>
      <c r="Q3049">
        <v>7.86679593052457</v>
      </c>
      <c r="R3049">
        <v>1.990935955987992</v>
      </c>
      <c r="S3049">
        <v>0.20321149999999999</v>
      </c>
      <c r="T3049">
        <v>1.21410852068503E-3</v>
      </c>
      <c r="U3049" t="s">
        <v>22</v>
      </c>
    </row>
    <row r="3050" spans="1:21" x14ac:dyDescent="0.25">
      <c r="A3050">
        <v>3102</v>
      </c>
      <c r="B3050" t="s">
        <v>3086</v>
      </c>
      <c r="C3050" s="2">
        <v>45202.433888888889</v>
      </c>
      <c r="D3050">
        <v>0</v>
      </c>
      <c r="E3050">
        <v>0</v>
      </c>
      <c r="F3050">
        <v>36.419753086419753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2.7777777777777781</v>
      </c>
      <c r="M3050">
        <v>5.8641975308641969</v>
      </c>
      <c r="N3050">
        <v>0.92592592592592582</v>
      </c>
      <c r="O3050">
        <v>0</v>
      </c>
      <c r="P3050">
        <v>0</v>
      </c>
      <c r="Q3050">
        <v>44.135802469135797</v>
      </c>
      <c r="R3050">
        <v>9.8765432098765427</v>
      </c>
      <c r="S3050">
        <v>0.204684</v>
      </c>
      <c r="T3050">
        <v>0</v>
      </c>
      <c r="U3050" t="s">
        <v>22</v>
      </c>
    </row>
    <row r="3051" spans="1:21" x14ac:dyDescent="0.25">
      <c r="A3051">
        <v>3103</v>
      </c>
      <c r="B3051" t="s">
        <v>3087</v>
      </c>
      <c r="C3051" s="2">
        <v>45202.434108796297</v>
      </c>
      <c r="D3051">
        <v>5.1557022066405448E-3</v>
      </c>
      <c r="E3051">
        <v>5.1557022066405448E-3</v>
      </c>
      <c r="F3051">
        <v>1.850897092183956</v>
      </c>
      <c r="G3051">
        <v>5.1557022066405448E-3</v>
      </c>
      <c r="H3051">
        <v>0</v>
      </c>
      <c r="I3051">
        <v>0.19591668385234071</v>
      </c>
      <c r="J3051">
        <v>0</v>
      </c>
      <c r="K3051">
        <v>5.1557022066405448E-3</v>
      </c>
      <c r="L3051">
        <v>93.787378840998144</v>
      </c>
      <c r="M3051">
        <v>1.402351000206228</v>
      </c>
      <c r="N3051">
        <v>0</v>
      </c>
      <c r="O3051">
        <v>0</v>
      </c>
      <c r="P3051">
        <v>0.13404825737265419</v>
      </c>
      <c r="Q3051">
        <v>2.603629614353475</v>
      </c>
      <c r="R3051">
        <v>5.1557022066405448E-3</v>
      </c>
      <c r="S3051">
        <v>0.20310544444444439</v>
      </c>
      <c r="T3051">
        <v>8.8351190019024398E-4</v>
      </c>
      <c r="U3051" t="s">
        <v>27</v>
      </c>
    </row>
    <row r="3052" spans="1:21" x14ac:dyDescent="0.25">
      <c r="A3052">
        <v>3104</v>
      </c>
      <c r="B3052" t="s">
        <v>3088</v>
      </c>
      <c r="C3052" s="2">
        <v>45202.437731481477</v>
      </c>
      <c r="D3052">
        <v>0</v>
      </c>
      <c r="E3052">
        <v>0</v>
      </c>
      <c r="F3052">
        <v>3.5763451060236231</v>
      </c>
      <c r="G3052">
        <v>2.0042108672767029</v>
      </c>
      <c r="H3052">
        <v>1.1568316694237819E-3</v>
      </c>
      <c r="I3052">
        <v>0</v>
      </c>
      <c r="J3052">
        <v>2.892079173559456E-3</v>
      </c>
      <c r="K3052">
        <v>7.0855939752206654</v>
      </c>
      <c r="L3052">
        <v>3.219462536006386</v>
      </c>
      <c r="M3052">
        <v>69.810742338882264</v>
      </c>
      <c r="N3052">
        <v>7.6350890181969625E-2</v>
      </c>
      <c r="O3052">
        <v>0</v>
      </c>
      <c r="P3052">
        <v>4.4659486598105111</v>
      </c>
      <c r="Q3052">
        <v>7.7577131751558834</v>
      </c>
      <c r="R3052">
        <v>1.999583540599007</v>
      </c>
      <c r="S3052">
        <v>0.20343149999999999</v>
      </c>
      <c r="T3052">
        <v>1.3619791114404E-3</v>
      </c>
      <c r="U3052" t="s">
        <v>22</v>
      </c>
    </row>
    <row r="3053" spans="1:21" x14ac:dyDescent="0.25">
      <c r="A3053">
        <v>3105</v>
      </c>
      <c r="B3053" t="s">
        <v>3089</v>
      </c>
      <c r="C3053" s="2">
        <v>45202.441354166673</v>
      </c>
      <c r="D3053">
        <v>0</v>
      </c>
      <c r="E3053">
        <v>0</v>
      </c>
      <c r="F3053">
        <v>3.5399306259301508</v>
      </c>
      <c r="G3053">
        <v>2.1883523368869691</v>
      </c>
      <c r="H3053">
        <v>1.158164772102127E-3</v>
      </c>
      <c r="I3053">
        <v>0</v>
      </c>
      <c r="J3053">
        <v>2.8954119302553182E-3</v>
      </c>
      <c r="K3053">
        <v>7.0068968712178687</v>
      </c>
      <c r="L3053">
        <v>3.2451776914301589</v>
      </c>
      <c r="M3053">
        <v>69.762634129957661</v>
      </c>
      <c r="N3053">
        <v>7.2385298256382929E-2</v>
      </c>
      <c r="O3053">
        <v>0</v>
      </c>
      <c r="P3053">
        <v>4.465883361225802</v>
      </c>
      <c r="Q3053">
        <v>7.715114629358319</v>
      </c>
      <c r="R3053">
        <v>1.999571479034322</v>
      </c>
      <c r="S3053">
        <v>0.2036846666666666</v>
      </c>
      <c r="T3053">
        <v>8.61149619210666E-4</v>
      </c>
      <c r="U3053" t="s">
        <v>22</v>
      </c>
    </row>
    <row r="3054" spans="1:21" x14ac:dyDescent="0.25">
      <c r="A3054">
        <v>3106</v>
      </c>
      <c r="B3054" t="s">
        <v>3090</v>
      </c>
      <c r="C3054" s="2">
        <v>45202.444976851853</v>
      </c>
      <c r="D3054">
        <v>0</v>
      </c>
      <c r="E3054">
        <v>0</v>
      </c>
      <c r="F3054">
        <v>36.419753086419753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2.7777777777777781</v>
      </c>
      <c r="M3054">
        <v>5.8641975308641969</v>
      </c>
      <c r="N3054">
        <v>0.92592592592592582</v>
      </c>
      <c r="O3054">
        <v>0</v>
      </c>
      <c r="P3054">
        <v>0</v>
      </c>
      <c r="Q3054">
        <v>44.135802469135797</v>
      </c>
      <c r="R3054">
        <v>9.8765432098765427</v>
      </c>
      <c r="S3054">
        <v>0.20492299999999999</v>
      </c>
      <c r="T3054">
        <v>0</v>
      </c>
      <c r="U3054" t="s">
        <v>22</v>
      </c>
    </row>
    <row r="3055" spans="1:21" x14ac:dyDescent="0.25">
      <c r="A3055">
        <v>3107</v>
      </c>
      <c r="B3055" t="s">
        <v>3091</v>
      </c>
      <c r="C3055" s="2">
        <v>45202.445173611108</v>
      </c>
      <c r="D3055">
        <v>0</v>
      </c>
      <c r="E3055">
        <v>0</v>
      </c>
      <c r="F3055">
        <v>34.394904458598717</v>
      </c>
      <c r="G3055">
        <v>0.21231422505307859</v>
      </c>
      <c r="H3055">
        <v>0</v>
      </c>
      <c r="I3055">
        <v>0</v>
      </c>
      <c r="J3055">
        <v>0</v>
      </c>
      <c r="K3055">
        <v>0</v>
      </c>
      <c r="L3055">
        <v>6.6878980891719744</v>
      </c>
      <c r="M3055">
        <v>6.9002123142250529</v>
      </c>
      <c r="N3055">
        <v>0</v>
      </c>
      <c r="O3055">
        <v>0</v>
      </c>
      <c r="P3055">
        <v>32.059447983014863</v>
      </c>
      <c r="Q3055">
        <v>19.639065817409769</v>
      </c>
      <c r="R3055">
        <v>0.1061571125265393</v>
      </c>
      <c r="S3055">
        <v>0.2031616666666666</v>
      </c>
      <c r="T3055">
        <v>7.2337062883881705E-4</v>
      </c>
      <c r="U3055" t="s">
        <v>33</v>
      </c>
    </row>
    <row r="3056" spans="1:21" x14ac:dyDescent="0.25">
      <c r="A3056">
        <v>3108</v>
      </c>
      <c r="B3056" t="s">
        <v>3092</v>
      </c>
      <c r="C3056" s="2">
        <v>45202.448796296303</v>
      </c>
      <c r="D3056">
        <v>0</v>
      </c>
      <c r="E3056">
        <v>0</v>
      </c>
      <c r="F3056">
        <v>3.5606464736468779</v>
      </c>
      <c r="G3056">
        <v>1.9444623564515471</v>
      </c>
      <c r="H3056">
        <v>1.172422283057912E-3</v>
      </c>
      <c r="I3056">
        <v>0</v>
      </c>
      <c r="J3056">
        <v>2.9310557076447801E-3</v>
      </c>
      <c r="K3056">
        <v>7.0603269885747446</v>
      </c>
      <c r="L3056">
        <v>3.2651960583162851</v>
      </c>
      <c r="M3056">
        <v>69.803091677560431</v>
      </c>
      <c r="N3056">
        <v>7.3276392691119491E-2</v>
      </c>
      <c r="O3056">
        <v>0</v>
      </c>
      <c r="P3056">
        <v>4.477480698998165</v>
      </c>
      <c r="Q3056">
        <v>7.7737459478154847</v>
      </c>
      <c r="R3056">
        <v>2.0376699279546511</v>
      </c>
      <c r="S3056">
        <v>0.2035996666666666</v>
      </c>
      <c r="T3056">
        <v>1.2310822339172401E-3</v>
      </c>
      <c r="U3056" t="s">
        <v>22</v>
      </c>
    </row>
    <row r="3057" spans="1:21" x14ac:dyDescent="0.25">
      <c r="A3057">
        <v>3109</v>
      </c>
      <c r="B3057" t="s">
        <v>3093</v>
      </c>
      <c r="C3057" s="2">
        <v>45202.452418981477</v>
      </c>
      <c r="D3057">
        <v>0</v>
      </c>
      <c r="E3057">
        <v>2.6259469821304309E-3</v>
      </c>
      <c r="F3057">
        <v>96.08208710266139</v>
      </c>
      <c r="G3057">
        <v>3.0198390294499951E-2</v>
      </c>
      <c r="H3057">
        <v>0</v>
      </c>
      <c r="I3057">
        <v>1.312973491065215E-3</v>
      </c>
      <c r="J3057">
        <v>0</v>
      </c>
      <c r="K3057">
        <v>3.9389204731956461E-3</v>
      </c>
      <c r="L3057">
        <v>0.91120360279925949</v>
      </c>
      <c r="M3057">
        <v>0.32036553181991262</v>
      </c>
      <c r="N3057">
        <v>0</v>
      </c>
      <c r="O3057">
        <v>0</v>
      </c>
      <c r="P3057">
        <v>0.103724905794152</v>
      </c>
      <c r="Q3057">
        <v>2.502527473970301</v>
      </c>
      <c r="R3057">
        <v>4.2015151714086887E-2</v>
      </c>
      <c r="S3057">
        <v>0.20396583333333329</v>
      </c>
      <c r="T3057">
        <v>9.5969566356562497E-4</v>
      </c>
      <c r="U3057" t="s">
        <v>362</v>
      </c>
    </row>
    <row r="3058" spans="1:21" x14ac:dyDescent="0.25">
      <c r="A3058">
        <v>3110</v>
      </c>
      <c r="B3058" t="s">
        <v>3094</v>
      </c>
      <c r="C3058" s="2">
        <v>45202.456041666657</v>
      </c>
      <c r="D3058">
        <v>0</v>
      </c>
      <c r="E3058">
        <v>0</v>
      </c>
      <c r="F3058">
        <v>4.0293040293040292</v>
      </c>
      <c r="G3058">
        <v>3.296703296703297</v>
      </c>
      <c r="H3058">
        <v>0</v>
      </c>
      <c r="I3058">
        <v>0</v>
      </c>
      <c r="J3058">
        <v>0.73260073260073255</v>
      </c>
      <c r="K3058">
        <v>1.098901098901099</v>
      </c>
      <c r="L3058">
        <v>16.483516483516478</v>
      </c>
      <c r="M3058">
        <v>6.2271062271062272</v>
      </c>
      <c r="N3058">
        <v>2.9304029304029302</v>
      </c>
      <c r="O3058">
        <v>0</v>
      </c>
      <c r="P3058">
        <v>0.36630036630036628</v>
      </c>
      <c r="Q3058">
        <v>64.102564102564102</v>
      </c>
      <c r="R3058">
        <v>0.73260073260073255</v>
      </c>
      <c r="S3058">
        <v>0.20282675</v>
      </c>
      <c r="T3058">
        <v>9.4939713327283498E-4</v>
      </c>
      <c r="U3058" t="s">
        <v>25</v>
      </c>
    </row>
    <row r="3059" spans="1:21" x14ac:dyDescent="0.25">
      <c r="A3059">
        <v>3111</v>
      </c>
      <c r="B3059" t="s">
        <v>3095</v>
      </c>
      <c r="C3059" s="2">
        <v>45202.457754629628</v>
      </c>
      <c r="D3059">
        <v>0</v>
      </c>
      <c r="E3059">
        <v>0</v>
      </c>
      <c r="F3059">
        <v>3.548291163967789</v>
      </c>
      <c r="G3059">
        <v>1.9954399939355421</v>
      </c>
      <c r="H3059">
        <v>1.166241960219487E-3</v>
      </c>
      <c r="I3059">
        <v>0</v>
      </c>
      <c r="J3059">
        <v>2.9156049005487168E-3</v>
      </c>
      <c r="K3059">
        <v>7.0376871089444926</v>
      </c>
      <c r="L3059">
        <v>3.2538150690123682</v>
      </c>
      <c r="M3059">
        <v>69.824072400300878</v>
      </c>
      <c r="N3059">
        <v>0.12245540582304611</v>
      </c>
      <c r="O3059">
        <v>0</v>
      </c>
      <c r="P3059">
        <v>4.5069420552682056</v>
      </c>
      <c r="Q3059">
        <v>7.7537596725192577</v>
      </c>
      <c r="R3059">
        <v>1.95345528336764</v>
      </c>
      <c r="S3059">
        <v>0.2033566666666666</v>
      </c>
      <c r="T3059">
        <v>9.786825157663099E-4</v>
      </c>
      <c r="U3059" t="s">
        <v>22</v>
      </c>
    </row>
    <row r="3060" spans="1:21" x14ac:dyDescent="0.25">
      <c r="A3060">
        <v>3112</v>
      </c>
      <c r="B3060" t="s">
        <v>3096</v>
      </c>
      <c r="C3060" s="2">
        <v>45202.461377314823</v>
      </c>
      <c r="D3060">
        <v>0</v>
      </c>
      <c r="E3060">
        <v>0</v>
      </c>
      <c r="F3060">
        <v>35.555555555555557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2.8571428571428572</v>
      </c>
      <c r="M3060">
        <v>6.0317460317460316</v>
      </c>
      <c r="N3060">
        <v>0.95238095238095244</v>
      </c>
      <c r="O3060">
        <v>0</v>
      </c>
      <c r="P3060">
        <v>0</v>
      </c>
      <c r="Q3060">
        <v>44.444444444444443</v>
      </c>
      <c r="R3060">
        <v>10.15873015873016</v>
      </c>
      <c r="S3060">
        <v>0.202151</v>
      </c>
      <c r="T3060">
        <v>0</v>
      </c>
      <c r="U3060" t="s">
        <v>22</v>
      </c>
    </row>
    <row r="3061" spans="1:21" x14ac:dyDescent="0.25">
      <c r="A3061">
        <v>3113</v>
      </c>
      <c r="B3061" t="s">
        <v>3097</v>
      </c>
      <c r="C3061" s="2">
        <v>45202.461585648147</v>
      </c>
      <c r="D3061">
        <v>0</v>
      </c>
      <c r="E3061">
        <v>0</v>
      </c>
      <c r="F3061">
        <v>35.825545171339563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2.8037383177570092</v>
      </c>
      <c r="M3061">
        <v>5.9190031152647977</v>
      </c>
      <c r="N3061">
        <v>0.93457943925233633</v>
      </c>
      <c r="O3061">
        <v>0</v>
      </c>
      <c r="P3061">
        <v>0</v>
      </c>
      <c r="Q3061">
        <v>44.548286604361373</v>
      </c>
      <c r="R3061">
        <v>9.9688473520249214</v>
      </c>
      <c r="U3061" t="s">
        <v>22</v>
      </c>
    </row>
    <row r="3062" spans="1:21" x14ac:dyDescent="0.25">
      <c r="A3062">
        <v>3114</v>
      </c>
      <c r="B3062" t="s">
        <v>3098</v>
      </c>
      <c r="C3062" s="2">
        <v>45202.461793981478</v>
      </c>
      <c r="D3062">
        <v>6.3613231552162846E-3</v>
      </c>
      <c r="E3062">
        <v>6.3613231552162846E-3</v>
      </c>
      <c r="F3062">
        <v>2.283715012722646</v>
      </c>
      <c r="G3062">
        <v>6.3613231552162846E-3</v>
      </c>
      <c r="H3062">
        <v>0</v>
      </c>
      <c r="I3062">
        <v>0.1844783715012723</v>
      </c>
      <c r="J3062">
        <v>0</v>
      </c>
      <c r="K3062">
        <v>6.3613231552162846E-3</v>
      </c>
      <c r="L3062">
        <v>92.36641221374046</v>
      </c>
      <c r="M3062">
        <v>1.730279898218829</v>
      </c>
      <c r="N3062">
        <v>0</v>
      </c>
      <c r="O3062">
        <v>0</v>
      </c>
      <c r="P3062">
        <v>0.15267175572519079</v>
      </c>
      <c r="Q3062">
        <v>3.2506361323155222</v>
      </c>
      <c r="R3062">
        <v>6.3613231552162846E-3</v>
      </c>
      <c r="S3062">
        <v>0.20276212499999999</v>
      </c>
      <c r="T3062">
        <v>9.28000529171649E-4</v>
      </c>
      <c r="U3062" t="s">
        <v>25</v>
      </c>
    </row>
    <row r="3063" spans="1:21" x14ac:dyDescent="0.25">
      <c r="A3063">
        <v>3115</v>
      </c>
      <c r="B3063" t="s">
        <v>3099</v>
      </c>
      <c r="C3063" s="2">
        <v>45202.465416666673</v>
      </c>
      <c r="D3063">
        <v>0</v>
      </c>
      <c r="E3063">
        <v>0</v>
      </c>
      <c r="F3063">
        <v>12.98701298701299</v>
      </c>
      <c r="G3063">
        <v>0</v>
      </c>
      <c r="H3063">
        <v>0</v>
      </c>
      <c r="I3063">
        <v>11.255411255411261</v>
      </c>
      <c r="J3063">
        <v>0.4329004329004329</v>
      </c>
      <c r="K3063">
        <v>2.164502164502164</v>
      </c>
      <c r="L3063">
        <v>5.6277056277056277</v>
      </c>
      <c r="M3063">
        <v>27.27272727272727</v>
      </c>
      <c r="N3063">
        <v>1.2987012987012989</v>
      </c>
      <c r="O3063">
        <v>1.2987012987012989</v>
      </c>
      <c r="P3063">
        <v>6.0606060606060614</v>
      </c>
      <c r="Q3063">
        <v>31.601731601731601</v>
      </c>
      <c r="R3063">
        <v>0</v>
      </c>
      <c r="S3063">
        <v>0.30596049999999991</v>
      </c>
      <c r="T3063">
        <v>0.1167321927990161</v>
      </c>
      <c r="U3063" t="s">
        <v>25</v>
      </c>
    </row>
    <row r="3064" spans="1:21" x14ac:dyDescent="0.25">
      <c r="A3064">
        <v>3116</v>
      </c>
      <c r="B3064" t="s">
        <v>3100</v>
      </c>
      <c r="C3064" s="2">
        <v>45202.465624999997</v>
      </c>
      <c r="D3064">
        <v>0</v>
      </c>
      <c r="E3064">
        <v>0</v>
      </c>
      <c r="F3064">
        <v>37.764350453172213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2.7190332326283988</v>
      </c>
      <c r="M3064">
        <v>5.7401812688821749</v>
      </c>
      <c r="N3064">
        <v>0.90634441087613304</v>
      </c>
      <c r="O3064">
        <v>0</v>
      </c>
      <c r="P3064">
        <v>0</v>
      </c>
      <c r="Q3064">
        <v>43.202416918429002</v>
      </c>
      <c r="R3064">
        <v>9.667673716012084</v>
      </c>
      <c r="S3064">
        <v>0.20561499999999999</v>
      </c>
      <c r="T3064">
        <v>0</v>
      </c>
      <c r="U3064" t="s">
        <v>22</v>
      </c>
    </row>
    <row r="3065" spans="1:21" x14ac:dyDescent="0.25">
      <c r="A3065">
        <v>3117</v>
      </c>
      <c r="B3065" t="s">
        <v>3101</v>
      </c>
      <c r="C3065" s="2">
        <v>45202.465833333343</v>
      </c>
      <c r="D3065">
        <v>0</v>
      </c>
      <c r="E3065">
        <v>0</v>
      </c>
      <c r="F3065">
        <v>37.195121951219512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2.74390243902439</v>
      </c>
      <c r="M3065">
        <v>5.7926829268292694</v>
      </c>
      <c r="N3065">
        <v>0.91463414634146334</v>
      </c>
      <c r="O3065">
        <v>0</v>
      </c>
      <c r="P3065">
        <v>0</v>
      </c>
      <c r="Q3065">
        <v>43.597560975609753</v>
      </c>
      <c r="R3065">
        <v>9.7560975609756095</v>
      </c>
      <c r="S3065">
        <v>0.20633000000000001</v>
      </c>
      <c r="T3065">
        <v>0</v>
      </c>
      <c r="U3065" t="s">
        <v>22</v>
      </c>
    </row>
    <row r="3066" spans="1:21" x14ac:dyDescent="0.25">
      <c r="A3066">
        <v>3118</v>
      </c>
      <c r="B3066" t="s">
        <v>3102</v>
      </c>
      <c r="C3066" s="2">
        <v>45202.46603009259</v>
      </c>
      <c r="D3066">
        <v>0</v>
      </c>
      <c r="E3066">
        <v>0</v>
      </c>
      <c r="F3066">
        <v>25.252961905528679</v>
      </c>
      <c r="G3066">
        <v>0.72720741699542324</v>
      </c>
      <c r="H3066">
        <v>0</v>
      </c>
      <c r="I3066">
        <v>1.4863718282992809E-3</v>
      </c>
      <c r="J3066">
        <v>1.1147788712244609E-3</v>
      </c>
      <c r="K3066">
        <v>0</v>
      </c>
      <c r="L3066">
        <v>2.810109805718815</v>
      </c>
      <c r="M3066">
        <v>5.5119621966098341E-2</v>
      </c>
      <c r="N3066">
        <v>0</v>
      </c>
      <c r="O3066">
        <v>7.300562963329968</v>
      </c>
      <c r="P3066">
        <v>2.8371122272662528</v>
      </c>
      <c r="Q3066">
        <v>61.01395331553816</v>
      </c>
      <c r="R3066">
        <v>3.7159295707482018E-4</v>
      </c>
      <c r="S3066">
        <v>0.20292350000000001</v>
      </c>
      <c r="T3066">
        <v>1.16649059147512E-3</v>
      </c>
      <c r="U3066" t="s">
        <v>27</v>
      </c>
    </row>
    <row r="3067" spans="1:21" x14ac:dyDescent="0.25">
      <c r="A3067">
        <v>3119</v>
      </c>
      <c r="B3067" t="s">
        <v>3103</v>
      </c>
      <c r="C3067" s="2">
        <v>45202.469675925917</v>
      </c>
      <c r="D3067">
        <v>0</v>
      </c>
      <c r="E3067">
        <v>0</v>
      </c>
      <c r="F3067">
        <v>36.222910216718269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2.7863777089783279</v>
      </c>
      <c r="M3067">
        <v>5.8823529411764701</v>
      </c>
      <c r="N3067">
        <v>0.92879256965944268</v>
      </c>
      <c r="O3067">
        <v>0</v>
      </c>
      <c r="P3067">
        <v>0</v>
      </c>
      <c r="Q3067">
        <v>44.27244582043344</v>
      </c>
      <c r="R3067">
        <v>9.9071207430340564</v>
      </c>
      <c r="S3067">
        <v>0.202343</v>
      </c>
      <c r="T3067">
        <v>0</v>
      </c>
      <c r="U3067" t="s">
        <v>22</v>
      </c>
    </row>
    <row r="3068" spans="1:21" x14ac:dyDescent="0.25">
      <c r="A3068">
        <v>3120</v>
      </c>
      <c r="B3068" t="s">
        <v>3104</v>
      </c>
      <c r="C3068" s="2">
        <v>45202.470011574071</v>
      </c>
      <c r="D3068">
        <v>0</v>
      </c>
      <c r="E3068">
        <v>2.529084471421346E-3</v>
      </c>
      <c r="F3068">
        <v>97.730146686899346</v>
      </c>
      <c r="G3068">
        <v>2.6555386949924129E-2</v>
      </c>
      <c r="H3068">
        <v>0</v>
      </c>
      <c r="I3068">
        <v>0</v>
      </c>
      <c r="J3068">
        <v>0</v>
      </c>
      <c r="K3068">
        <v>3.7936267071320179E-3</v>
      </c>
      <c r="L3068">
        <v>3.161355589276682E-2</v>
      </c>
      <c r="M3068">
        <v>0.31740010116337891</v>
      </c>
      <c r="N3068">
        <v>0</v>
      </c>
      <c r="O3068">
        <v>0</v>
      </c>
      <c r="P3068">
        <v>9.4840667678300461E-2</v>
      </c>
      <c r="Q3068">
        <v>1.7918563480020231</v>
      </c>
      <c r="R3068">
        <v>1.264542235710673E-3</v>
      </c>
      <c r="S3068">
        <v>0.20369333333333331</v>
      </c>
      <c r="T3068">
        <v>1.2493338491638801E-3</v>
      </c>
      <c r="U3068" t="s">
        <v>362</v>
      </c>
    </row>
    <row r="3069" spans="1:21" x14ac:dyDescent="0.25">
      <c r="A3069">
        <v>3121</v>
      </c>
      <c r="B3069" t="s">
        <v>3105</v>
      </c>
      <c r="C3069" s="2">
        <v>45202.473634259259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U3069" t="s">
        <v>33</v>
      </c>
    </row>
    <row r="3070" spans="1:21" x14ac:dyDescent="0.25">
      <c r="A3070">
        <v>3122</v>
      </c>
      <c r="B3070" t="s">
        <v>3106</v>
      </c>
      <c r="C3070" s="2">
        <v>45202.473807870367</v>
      </c>
      <c r="D3070">
        <v>0</v>
      </c>
      <c r="E3070">
        <v>0</v>
      </c>
      <c r="F3070">
        <v>3.6236372646184338</v>
      </c>
      <c r="G3070">
        <v>0</v>
      </c>
      <c r="H3070">
        <v>0</v>
      </c>
      <c r="I3070">
        <v>29.125371655104061</v>
      </c>
      <c r="J3070">
        <v>0</v>
      </c>
      <c r="K3070">
        <v>0</v>
      </c>
      <c r="L3070">
        <v>15.78914767096135</v>
      </c>
      <c r="M3070">
        <v>18.4898414271556</v>
      </c>
      <c r="N3070">
        <v>1.2388503468780969E-2</v>
      </c>
      <c r="O3070">
        <v>0</v>
      </c>
      <c r="P3070">
        <v>1.79013875123885</v>
      </c>
      <c r="Q3070">
        <v>31.169474727452918</v>
      </c>
      <c r="R3070">
        <v>0</v>
      </c>
      <c r="S3070">
        <v>0.20356417567567561</v>
      </c>
      <c r="T3070">
        <v>1.22213530675473E-3</v>
      </c>
      <c r="U3070" t="s">
        <v>33</v>
      </c>
    </row>
    <row r="3071" spans="1:21" x14ac:dyDescent="0.25">
      <c r="A3071">
        <v>3123</v>
      </c>
      <c r="B3071" t="s">
        <v>3107</v>
      </c>
      <c r="C3071" s="2">
        <v>45202.477418981478</v>
      </c>
      <c r="D3071">
        <v>0</v>
      </c>
      <c r="E3071">
        <v>0</v>
      </c>
      <c r="F3071">
        <v>34.394904458598717</v>
      </c>
      <c r="G3071">
        <v>0.21231422505307859</v>
      </c>
      <c r="H3071">
        <v>0</v>
      </c>
      <c r="I3071">
        <v>0</v>
      </c>
      <c r="J3071">
        <v>0</v>
      </c>
      <c r="K3071">
        <v>0</v>
      </c>
      <c r="L3071">
        <v>6.6878980891719744</v>
      </c>
      <c r="M3071">
        <v>6.9002123142250529</v>
      </c>
      <c r="N3071">
        <v>0</v>
      </c>
      <c r="O3071">
        <v>0</v>
      </c>
      <c r="P3071">
        <v>32.059447983014863</v>
      </c>
      <c r="Q3071">
        <v>19.639065817409769</v>
      </c>
      <c r="R3071">
        <v>0.1061571125265393</v>
      </c>
      <c r="S3071">
        <v>0.2031336666666666</v>
      </c>
      <c r="T3071">
        <v>6.2750702519307605E-4</v>
      </c>
      <c r="U3071" t="s">
        <v>33</v>
      </c>
    </row>
    <row r="3072" spans="1:21" x14ac:dyDescent="0.25">
      <c r="A3072">
        <v>3124</v>
      </c>
      <c r="B3072" t="s">
        <v>3108</v>
      </c>
      <c r="C3072" s="2">
        <v>45202.48101851852</v>
      </c>
      <c r="D3072">
        <v>0</v>
      </c>
      <c r="E3072">
        <v>0</v>
      </c>
      <c r="F3072">
        <v>3.5162079875828312</v>
      </c>
      <c r="G3072">
        <v>0</v>
      </c>
      <c r="H3072">
        <v>0</v>
      </c>
      <c r="I3072">
        <v>28.726643185481461</v>
      </c>
      <c r="J3072">
        <v>0</v>
      </c>
      <c r="K3072">
        <v>0</v>
      </c>
      <c r="L3072">
        <v>16.034863590233421</v>
      </c>
      <c r="M3072">
        <v>18.60784430780252</v>
      </c>
      <c r="N3072">
        <v>1.1939585696376339E-2</v>
      </c>
      <c r="O3072">
        <v>0</v>
      </c>
      <c r="P3072">
        <v>1.7372097188227571</v>
      </c>
      <c r="Q3072">
        <v>31.365291624380632</v>
      </c>
      <c r="R3072">
        <v>0</v>
      </c>
      <c r="S3072">
        <v>0.20336092617449661</v>
      </c>
      <c r="T3072">
        <v>1.1004654209377E-3</v>
      </c>
      <c r="U3072" t="s">
        <v>33</v>
      </c>
    </row>
    <row r="3073" spans="1:21" x14ac:dyDescent="0.25">
      <c r="A3073">
        <v>3125</v>
      </c>
      <c r="B3073" t="s">
        <v>3109</v>
      </c>
      <c r="C3073" s="2">
        <v>45202.484652777777</v>
      </c>
      <c r="D3073">
        <v>0</v>
      </c>
      <c r="E3073">
        <v>2.5224498032489161E-3</v>
      </c>
      <c r="F3073">
        <v>97.66547270709313</v>
      </c>
      <c r="G3073">
        <v>2.6485722934113609E-2</v>
      </c>
      <c r="H3073">
        <v>0</v>
      </c>
      <c r="I3073">
        <v>0</v>
      </c>
      <c r="J3073">
        <v>0</v>
      </c>
      <c r="K3073">
        <v>3.7836747048733731E-3</v>
      </c>
      <c r="L3073">
        <v>3.0269397638986981E-2</v>
      </c>
      <c r="M3073">
        <v>0.31656745030773892</v>
      </c>
      <c r="N3073">
        <v>0</v>
      </c>
      <c r="O3073">
        <v>0</v>
      </c>
      <c r="P3073">
        <v>9.8375542326707699E-2</v>
      </c>
      <c r="Q3073">
        <v>1.8552618302895769</v>
      </c>
      <c r="R3073">
        <v>1.2612249016244581E-3</v>
      </c>
      <c r="S3073">
        <v>0.20308833333333329</v>
      </c>
      <c r="T3073">
        <v>3.0677266284117601E-4</v>
      </c>
      <c r="U3073" t="s">
        <v>362</v>
      </c>
    </row>
    <row r="3074" spans="1:21" x14ac:dyDescent="0.25">
      <c r="A3074">
        <v>3126</v>
      </c>
      <c r="B3074" t="s">
        <v>3110</v>
      </c>
      <c r="C3074" s="2">
        <v>45202.488263888888</v>
      </c>
      <c r="D3074">
        <v>0</v>
      </c>
      <c r="E3074">
        <v>0</v>
      </c>
      <c r="F3074">
        <v>1.289453425712086</v>
      </c>
      <c r="G3074">
        <v>0.36566589684372591</v>
      </c>
      <c r="H3074">
        <v>0</v>
      </c>
      <c r="I3074">
        <v>2.7136258660508079</v>
      </c>
      <c r="J3074">
        <v>3.8491147036181679E-2</v>
      </c>
      <c r="K3074">
        <v>0</v>
      </c>
      <c r="L3074">
        <v>11.855273287143961</v>
      </c>
      <c r="M3074">
        <v>48.017705927636648</v>
      </c>
      <c r="N3074">
        <v>1.5011547344110849</v>
      </c>
      <c r="O3074">
        <v>0</v>
      </c>
      <c r="P3074">
        <v>3.0023094688221712</v>
      </c>
      <c r="Q3074">
        <v>31.158583525789069</v>
      </c>
      <c r="R3074">
        <v>5.7736720554272522E-2</v>
      </c>
      <c r="S3074">
        <v>0.33288137499999998</v>
      </c>
      <c r="T3074">
        <v>0.10320577796930749</v>
      </c>
      <c r="U3074" t="s">
        <v>22</v>
      </c>
    </row>
    <row r="3075" spans="1:21" x14ac:dyDescent="0.25">
      <c r="A3075">
        <v>3127</v>
      </c>
      <c r="B3075" t="s">
        <v>3111</v>
      </c>
      <c r="C3075" s="2">
        <v>45202.491898148153</v>
      </c>
      <c r="D3075">
        <v>5.8983130824584173E-3</v>
      </c>
      <c r="E3075">
        <v>5.8983130824584173E-3</v>
      </c>
      <c r="F3075">
        <v>2.117494396602571</v>
      </c>
      <c r="G3075">
        <v>5.8983130824584173E-3</v>
      </c>
      <c r="H3075">
        <v>0</v>
      </c>
      <c r="I3075">
        <v>0.18874601863866941</v>
      </c>
      <c r="J3075">
        <v>0</v>
      </c>
      <c r="K3075">
        <v>5.8983130824584173E-3</v>
      </c>
      <c r="L3075">
        <v>92.916125987967447</v>
      </c>
      <c r="M3075">
        <v>1.6043411584286891</v>
      </c>
      <c r="N3075">
        <v>0</v>
      </c>
      <c r="O3075">
        <v>0</v>
      </c>
      <c r="P3075">
        <v>0.14155951397900199</v>
      </c>
      <c r="Q3075">
        <v>3.0022413589713342</v>
      </c>
      <c r="R3075">
        <v>5.8983130824584173E-3</v>
      </c>
      <c r="S3075">
        <v>0.20326044444444441</v>
      </c>
      <c r="T3075">
        <v>1.41417167549692E-3</v>
      </c>
      <c r="U3075" t="s">
        <v>25</v>
      </c>
    </row>
    <row r="3076" spans="1:21" x14ac:dyDescent="0.25">
      <c r="A3076">
        <v>3128</v>
      </c>
      <c r="B3076" t="s">
        <v>3112</v>
      </c>
      <c r="C3076" s="2">
        <v>45202.495509259257</v>
      </c>
      <c r="D3076">
        <v>0</v>
      </c>
      <c r="E3076">
        <v>4.878048780487805E-2</v>
      </c>
      <c r="F3076">
        <v>22.585365853658541</v>
      </c>
      <c r="G3076">
        <v>4.878048780487805E-2</v>
      </c>
      <c r="H3076">
        <v>0</v>
      </c>
      <c r="I3076">
        <v>0.8292682926829269</v>
      </c>
      <c r="J3076">
        <v>0.58536585365853655</v>
      </c>
      <c r="K3076">
        <v>0.14634146341463411</v>
      </c>
      <c r="L3076">
        <v>13.609756097560981</v>
      </c>
      <c r="M3076">
        <v>3.8048780487804881</v>
      </c>
      <c r="N3076">
        <v>0</v>
      </c>
      <c r="O3076">
        <v>0</v>
      </c>
      <c r="P3076">
        <v>13.75609756097561</v>
      </c>
      <c r="Q3076">
        <v>44.487804878048777</v>
      </c>
      <c r="R3076">
        <v>9.7560975609756101E-2</v>
      </c>
      <c r="S3076">
        <v>0.20367199999999999</v>
      </c>
      <c r="T3076">
        <v>0</v>
      </c>
      <c r="U3076" t="s">
        <v>27</v>
      </c>
    </row>
    <row r="3077" spans="1:21" x14ac:dyDescent="0.25">
      <c r="A3077">
        <v>3129</v>
      </c>
      <c r="B3077" t="s">
        <v>3113</v>
      </c>
      <c r="C3077" s="2">
        <v>45202.495833333327</v>
      </c>
      <c r="D3077">
        <v>0</v>
      </c>
      <c r="E3077">
        <v>0</v>
      </c>
      <c r="F3077">
        <v>25.263959270722939</v>
      </c>
      <c r="G3077">
        <v>0.77195759821388654</v>
      </c>
      <c r="H3077">
        <v>0</v>
      </c>
      <c r="I3077">
        <v>1.5778387291034981E-3</v>
      </c>
      <c r="J3077">
        <v>1.0518924860689991E-3</v>
      </c>
      <c r="K3077">
        <v>0</v>
      </c>
      <c r="L3077">
        <v>3.0070976445497508</v>
      </c>
      <c r="M3077">
        <v>5.8511519537588062E-2</v>
      </c>
      <c r="N3077">
        <v>0</v>
      </c>
      <c r="O3077">
        <v>7.7498178911133486</v>
      </c>
      <c r="P3077">
        <v>3.006703184867475</v>
      </c>
      <c r="Q3077">
        <v>60.138928700097559</v>
      </c>
      <c r="R3077">
        <v>3.9445968227587458E-4</v>
      </c>
      <c r="S3077">
        <v>0.20361216666666659</v>
      </c>
      <c r="T3077">
        <v>7.9432195403795103E-4</v>
      </c>
      <c r="U3077" t="s">
        <v>27</v>
      </c>
    </row>
    <row r="3078" spans="1:21" x14ac:dyDescent="0.25">
      <c r="A3078">
        <v>3130</v>
      </c>
      <c r="B3078" t="s">
        <v>3114</v>
      </c>
      <c r="C3078" s="2">
        <v>45202.499467592592</v>
      </c>
      <c r="D3078">
        <v>0</v>
      </c>
      <c r="E3078">
        <v>0</v>
      </c>
      <c r="F3078">
        <v>3.574265289912629</v>
      </c>
      <c r="G3078">
        <v>0</v>
      </c>
      <c r="H3078">
        <v>0</v>
      </c>
      <c r="I3078">
        <v>28.960713631086939</v>
      </c>
      <c r="J3078">
        <v>0</v>
      </c>
      <c r="K3078">
        <v>0</v>
      </c>
      <c r="L3078">
        <v>15.76953626199059</v>
      </c>
      <c r="M3078">
        <v>18.580069652349241</v>
      </c>
      <c r="N3078">
        <v>1.2219710392863689E-2</v>
      </c>
      <c r="O3078">
        <v>0</v>
      </c>
      <c r="P3078">
        <v>1.771858006965235</v>
      </c>
      <c r="Q3078">
        <v>31.331337447302499</v>
      </c>
      <c r="R3078">
        <v>0</v>
      </c>
      <c r="S3078">
        <v>0.20359219594594591</v>
      </c>
      <c r="T3078">
        <v>2.8490133829784398E-3</v>
      </c>
      <c r="U3078" t="s">
        <v>33</v>
      </c>
    </row>
    <row r="3079" spans="1:21" x14ac:dyDescent="0.25">
      <c r="A3079">
        <v>3131</v>
      </c>
      <c r="B3079" t="s">
        <v>3115</v>
      </c>
      <c r="C3079" s="2">
        <v>45202.50309027778</v>
      </c>
      <c r="D3079">
        <v>0</v>
      </c>
      <c r="E3079">
        <v>0</v>
      </c>
      <c r="F3079">
        <v>3.6101746858718968</v>
      </c>
      <c r="G3079">
        <v>0</v>
      </c>
      <c r="H3079">
        <v>0</v>
      </c>
      <c r="I3079">
        <v>29.083665338645421</v>
      </c>
      <c r="J3079">
        <v>0</v>
      </c>
      <c r="K3079">
        <v>0</v>
      </c>
      <c r="L3079">
        <v>15.6849524977015</v>
      </c>
      <c r="M3079">
        <v>18.541219736438858</v>
      </c>
      <c r="N3079">
        <v>1.2258657676984371E-2</v>
      </c>
      <c r="O3079">
        <v>0</v>
      </c>
      <c r="P3079">
        <v>1.783634692001226</v>
      </c>
      <c r="Q3079">
        <v>31.284094391664109</v>
      </c>
      <c r="R3079">
        <v>0</v>
      </c>
      <c r="S3079">
        <v>0.20351240939597309</v>
      </c>
      <c r="T3079">
        <v>4.0093301824575701E-3</v>
      </c>
      <c r="U3079" t="s">
        <v>33</v>
      </c>
    </row>
    <row r="3080" spans="1:21" x14ac:dyDescent="0.25">
      <c r="A3080">
        <v>3132</v>
      </c>
      <c r="B3080" t="s">
        <v>3116</v>
      </c>
      <c r="C3080" s="2">
        <v>45202.506712962961</v>
      </c>
      <c r="D3080">
        <v>0</v>
      </c>
      <c r="E3080">
        <v>0</v>
      </c>
      <c r="F3080">
        <v>3.629752881000802</v>
      </c>
      <c r="G3080">
        <v>0</v>
      </c>
      <c r="H3080">
        <v>0</v>
      </c>
      <c r="I3080">
        <v>29.148949282060769</v>
      </c>
      <c r="J3080">
        <v>0</v>
      </c>
      <c r="K3080">
        <v>0</v>
      </c>
      <c r="L3080">
        <v>15.7638503728354</v>
      </c>
      <c r="M3080">
        <v>18.56781906698712</v>
      </c>
      <c r="N3080">
        <v>1.232513711715043E-2</v>
      </c>
      <c r="O3080">
        <v>0</v>
      </c>
      <c r="P3080">
        <v>1.793307450545387</v>
      </c>
      <c r="Q3080">
        <v>31.083995809453381</v>
      </c>
      <c r="R3080">
        <v>0</v>
      </c>
      <c r="S3080">
        <v>0.21358635906040269</v>
      </c>
      <c r="T3080">
        <v>0.17414796246412409</v>
      </c>
      <c r="U3080" t="s">
        <v>33</v>
      </c>
    </row>
    <row r="3081" spans="1:21" x14ac:dyDescent="0.25">
      <c r="A3081">
        <v>3133</v>
      </c>
      <c r="B3081" t="s">
        <v>3117</v>
      </c>
      <c r="C3081" s="2">
        <v>45202.510324074072</v>
      </c>
      <c r="D3081">
        <v>0</v>
      </c>
      <c r="E3081">
        <v>0</v>
      </c>
      <c r="F3081">
        <v>35.962145110410091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1.8927444794952679</v>
      </c>
      <c r="M3081">
        <v>5.9936908517350158</v>
      </c>
      <c r="N3081">
        <v>0.94637223974763407</v>
      </c>
      <c r="O3081">
        <v>0</v>
      </c>
      <c r="P3081">
        <v>0</v>
      </c>
      <c r="Q3081">
        <v>45.110410094637217</v>
      </c>
      <c r="R3081">
        <v>10.094637223974759</v>
      </c>
      <c r="S3081">
        <v>0.202569</v>
      </c>
      <c r="T3081">
        <v>0</v>
      </c>
      <c r="U3081" t="s">
        <v>22</v>
      </c>
    </row>
    <row r="3082" spans="1:21" x14ac:dyDescent="0.25">
      <c r="A3082">
        <v>3134</v>
      </c>
      <c r="B3082" t="s">
        <v>3118</v>
      </c>
      <c r="C3082" s="2">
        <v>45202.51053240741</v>
      </c>
      <c r="D3082">
        <v>0</v>
      </c>
      <c r="E3082">
        <v>0</v>
      </c>
      <c r="F3082">
        <v>3.6337837004133502</v>
      </c>
      <c r="G3082">
        <v>0</v>
      </c>
      <c r="H3082">
        <v>0</v>
      </c>
      <c r="I3082">
        <v>29.187488432352399</v>
      </c>
      <c r="J3082">
        <v>0</v>
      </c>
      <c r="K3082">
        <v>0</v>
      </c>
      <c r="L3082">
        <v>15.855388981430069</v>
      </c>
      <c r="M3082">
        <v>18.465050280708251</v>
      </c>
      <c r="N3082">
        <v>1.233882411006231E-2</v>
      </c>
      <c r="O3082">
        <v>0</v>
      </c>
      <c r="P3082">
        <v>1.795298908014066</v>
      </c>
      <c r="Q3082">
        <v>31.050650872971811</v>
      </c>
      <c r="R3082">
        <v>0</v>
      </c>
      <c r="S3082">
        <v>0.2035186577181208</v>
      </c>
      <c r="T3082">
        <v>1.0732695838513099E-3</v>
      </c>
      <c r="U3082" t="s">
        <v>33</v>
      </c>
    </row>
    <row r="3083" spans="1:21" x14ac:dyDescent="0.25">
      <c r="A3083">
        <v>3135</v>
      </c>
      <c r="B3083" t="s">
        <v>3119</v>
      </c>
      <c r="C3083" s="2">
        <v>45202.514143518521</v>
      </c>
      <c r="D3083">
        <v>6.3637520682194217E-3</v>
      </c>
      <c r="E3083">
        <v>6.3637520682194217E-3</v>
      </c>
      <c r="F3083">
        <v>2.2845869924907718</v>
      </c>
      <c r="G3083">
        <v>6.3637520682194217E-3</v>
      </c>
      <c r="H3083">
        <v>0</v>
      </c>
      <c r="I3083">
        <v>0.15909380170548559</v>
      </c>
      <c r="J3083">
        <v>0</v>
      </c>
      <c r="K3083">
        <v>6.3637520682194217E-3</v>
      </c>
      <c r="L3083">
        <v>92.388952526409568</v>
      </c>
      <c r="M3083">
        <v>1.7309405625556831</v>
      </c>
      <c r="N3083">
        <v>0</v>
      </c>
      <c r="O3083">
        <v>0</v>
      </c>
      <c r="P3083">
        <v>0.15273004963726611</v>
      </c>
      <c r="Q3083">
        <v>3.2518773068601252</v>
      </c>
      <c r="R3083">
        <v>6.3637520682194217E-3</v>
      </c>
      <c r="S3083">
        <v>0.2027245</v>
      </c>
      <c r="T3083">
        <v>8.9215549573570503E-4</v>
      </c>
      <c r="U3083" t="s">
        <v>25</v>
      </c>
    </row>
    <row r="3084" spans="1:21" x14ac:dyDescent="0.25">
      <c r="A3084">
        <v>3136</v>
      </c>
      <c r="B3084" t="s">
        <v>3120</v>
      </c>
      <c r="C3084" s="2">
        <v>45202.517824074072</v>
      </c>
      <c r="D3084">
        <v>0</v>
      </c>
      <c r="E3084">
        <v>3.328673190866121E-3</v>
      </c>
      <c r="F3084">
        <v>96.692963184874515</v>
      </c>
      <c r="G3084">
        <v>3.4951068504094268E-2</v>
      </c>
      <c r="H3084">
        <v>0</v>
      </c>
      <c r="I3084">
        <v>0</v>
      </c>
      <c r="J3084">
        <v>0</v>
      </c>
      <c r="K3084">
        <v>4.9930097862991808E-3</v>
      </c>
      <c r="L3084">
        <v>4.4937088076692631E-2</v>
      </c>
      <c r="M3084">
        <v>0.41774848545369808</v>
      </c>
      <c r="N3084">
        <v>0</v>
      </c>
      <c r="O3084">
        <v>0</v>
      </c>
      <c r="P3084">
        <v>0.1414686106118101</v>
      </c>
      <c r="Q3084">
        <v>2.6579455429065981</v>
      </c>
      <c r="R3084">
        <v>1.66433659543306E-3</v>
      </c>
      <c r="S3084">
        <v>0.20447633333333329</v>
      </c>
      <c r="T3084">
        <v>1.5452462155484E-3</v>
      </c>
      <c r="U3084" t="s">
        <v>362</v>
      </c>
    </row>
    <row r="3085" spans="1:21" x14ac:dyDescent="0.25">
      <c r="A3085">
        <v>3137</v>
      </c>
      <c r="B3085" t="s">
        <v>3121</v>
      </c>
      <c r="C3085" s="2">
        <v>45202.521458333344</v>
      </c>
      <c r="D3085">
        <v>0</v>
      </c>
      <c r="E3085">
        <v>0</v>
      </c>
      <c r="F3085">
        <v>86.898897322067882</v>
      </c>
      <c r="G3085">
        <v>1.4320492624946301E-3</v>
      </c>
      <c r="H3085">
        <v>0</v>
      </c>
      <c r="I3085">
        <v>0.1525132464556781</v>
      </c>
      <c r="J3085">
        <v>0</v>
      </c>
      <c r="K3085">
        <v>7.8762709437204641E-3</v>
      </c>
      <c r="L3085">
        <v>9.696405556351138</v>
      </c>
      <c r="M3085">
        <v>0.67019905484748676</v>
      </c>
      <c r="N3085">
        <v>0</v>
      </c>
      <c r="O3085">
        <v>0</v>
      </c>
      <c r="P3085">
        <v>2.9357009881139911E-2</v>
      </c>
      <c r="Q3085">
        <v>2.5204067019905478</v>
      </c>
      <c r="R3085">
        <v>2.2912788199914082E-2</v>
      </c>
      <c r="S3085">
        <v>0.20336983333333331</v>
      </c>
      <c r="T3085">
        <v>7.7497546197713104E-4</v>
      </c>
      <c r="U3085" t="s">
        <v>22</v>
      </c>
    </row>
    <row r="3086" spans="1:21" x14ac:dyDescent="0.25">
      <c r="A3086">
        <v>3138</v>
      </c>
      <c r="B3086" t="s">
        <v>3122</v>
      </c>
      <c r="C3086" s="2">
        <v>45202.525150462963</v>
      </c>
      <c r="D3086">
        <v>0</v>
      </c>
      <c r="E3086">
        <v>0</v>
      </c>
      <c r="F3086">
        <v>3.5172461897952778</v>
      </c>
      <c r="G3086">
        <v>2.5854753019681702</v>
      </c>
      <c r="H3086">
        <v>1.162533858798638E-3</v>
      </c>
      <c r="I3086">
        <v>0</v>
      </c>
      <c r="J3086">
        <v>2.9063346469965939E-3</v>
      </c>
      <c r="K3086">
        <v>7.0217045071437711</v>
      </c>
      <c r="L3086">
        <v>3.1876678408258639</v>
      </c>
      <c r="M3086">
        <v>69.254467036352423</v>
      </c>
      <c r="N3086">
        <v>0.1110219835152699</v>
      </c>
      <c r="O3086">
        <v>0</v>
      </c>
      <c r="P3086">
        <v>4.4565735477045756</v>
      </c>
      <c r="Q3086">
        <v>7.8389658098792134</v>
      </c>
      <c r="R3086">
        <v>2.0228089143096288</v>
      </c>
      <c r="S3086">
        <v>0.2035611666666666</v>
      </c>
      <c r="T3086">
        <v>1.10616895936681E-3</v>
      </c>
      <c r="U3086" t="s">
        <v>22</v>
      </c>
    </row>
    <row r="3087" spans="1:21" x14ac:dyDescent="0.25">
      <c r="A3087">
        <v>3139</v>
      </c>
      <c r="B3087" t="s">
        <v>3123</v>
      </c>
      <c r="C3087" s="2">
        <v>45202.528761574067</v>
      </c>
      <c r="D3087">
        <v>0</v>
      </c>
      <c r="E3087">
        <v>0</v>
      </c>
      <c r="F3087">
        <v>1.3990394654416369</v>
      </c>
      <c r="G3087">
        <v>0.3967425349759866</v>
      </c>
      <c r="H3087">
        <v>0</v>
      </c>
      <c r="I3087">
        <v>2.944247233242848</v>
      </c>
      <c r="J3087">
        <v>4.1762372102735437E-2</v>
      </c>
      <c r="K3087">
        <v>0</v>
      </c>
      <c r="L3087">
        <v>4.3432866986844854</v>
      </c>
      <c r="M3087">
        <v>52.098559198162462</v>
      </c>
      <c r="N3087">
        <v>1.628732512006682</v>
      </c>
      <c r="O3087">
        <v>0</v>
      </c>
      <c r="P3087">
        <v>3.2783462100647318</v>
      </c>
      <c r="Q3087">
        <v>33.806640217164343</v>
      </c>
      <c r="R3087">
        <v>6.2643558154103149E-2</v>
      </c>
      <c r="S3087">
        <v>0.33172868750000001</v>
      </c>
      <c r="T3087">
        <v>0.1030439256852589</v>
      </c>
      <c r="U3087" t="s">
        <v>22</v>
      </c>
    </row>
    <row r="3088" spans="1:21" x14ac:dyDescent="0.25">
      <c r="A3088">
        <v>3140</v>
      </c>
      <c r="B3088" t="s">
        <v>3124</v>
      </c>
      <c r="C3088" s="2">
        <v>45202.532372685193</v>
      </c>
      <c r="D3088">
        <v>0</v>
      </c>
      <c r="E3088">
        <v>0</v>
      </c>
      <c r="F3088">
        <v>3.8727766581967931</v>
      </c>
      <c r="G3088">
        <v>3.496013318145974</v>
      </c>
      <c r="H3088">
        <v>0</v>
      </c>
      <c r="I3088">
        <v>1.5421011127661439</v>
      </c>
      <c r="J3088">
        <v>0</v>
      </c>
      <c r="K3088">
        <v>0</v>
      </c>
      <c r="L3088">
        <v>7.8945062647857709</v>
      </c>
      <c r="M3088">
        <v>5.9405940594059414</v>
      </c>
      <c r="N3088">
        <v>0</v>
      </c>
      <c r="O3088">
        <v>0</v>
      </c>
      <c r="P3088">
        <v>1.2617190922632091</v>
      </c>
      <c r="Q3088">
        <v>75.440287391571019</v>
      </c>
      <c r="R3088">
        <v>0.55200210286515372</v>
      </c>
      <c r="S3088">
        <v>0.20366899999999999</v>
      </c>
      <c r="T3088">
        <v>1.1099974774745999E-3</v>
      </c>
      <c r="U3088" t="s">
        <v>22</v>
      </c>
    </row>
    <row r="3089" spans="1:21" x14ac:dyDescent="0.25">
      <c r="A3089">
        <v>3141</v>
      </c>
      <c r="B3089" t="s">
        <v>3125</v>
      </c>
      <c r="C3089" s="2">
        <v>45202.535983796297</v>
      </c>
      <c r="D3089">
        <v>0</v>
      </c>
      <c r="E3089">
        <v>0</v>
      </c>
      <c r="F3089">
        <v>3.5781292657283759</v>
      </c>
      <c r="G3089">
        <v>2.3838705367774762</v>
      </c>
      <c r="H3089">
        <v>1.161730281080642E-3</v>
      </c>
      <c r="I3089">
        <v>0</v>
      </c>
      <c r="J3089">
        <v>2.9043257027016041E-3</v>
      </c>
      <c r="K3089">
        <v>6.9901311012622198</v>
      </c>
      <c r="L3089">
        <v>3.2400657539339091</v>
      </c>
      <c r="M3089">
        <v>69.4604343709521</v>
      </c>
      <c r="N3089">
        <v>0.1219816795134674</v>
      </c>
      <c r="O3089">
        <v>0</v>
      </c>
      <c r="P3089">
        <v>4.4842788849712756</v>
      </c>
      <c r="Q3089">
        <v>7.7411897279808546</v>
      </c>
      <c r="R3089">
        <v>1.9958526228965421</v>
      </c>
      <c r="S3089">
        <v>0.2070611666666666</v>
      </c>
      <c r="T3089">
        <v>8.9294423211456198E-3</v>
      </c>
      <c r="U3089" t="s">
        <v>22</v>
      </c>
    </row>
    <row r="3090" spans="1:21" x14ac:dyDescent="0.25">
      <c r="A3090">
        <v>3142</v>
      </c>
      <c r="B3090" t="s">
        <v>3126</v>
      </c>
      <c r="C3090" s="2">
        <v>45202.539594907408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U3090" t="s">
        <v>25</v>
      </c>
    </row>
    <row r="3091" spans="1:21" x14ac:dyDescent="0.25">
      <c r="A3091">
        <v>3143</v>
      </c>
      <c r="B3091" t="s">
        <v>3127</v>
      </c>
      <c r="C3091" s="2">
        <v>45202.539756944447</v>
      </c>
      <c r="D3091">
        <v>0</v>
      </c>
      <c r="E3091">
        <v>0</v>
      </c>
      <c r="F3091">
        <v>36.809815950920253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2.760736196319018</v>
      </c>
      <c r="M3091">
        <v>5.8282208588957047</v>
      </c>
      <c r="N3091">
        <v>0.92024539877300615</v>
      </c>
      <c r="O3091">
        <v>0</v>
      </c>
      <c r="P3091">
        <v>0</v>
      </c>
      <c r="Q3091">
        <v>43.865030674846629</v>
      </c>
      <c r="R3091">
        <v>9.8159509202453989</v>
      </c>
      <c r="S3091">
        <v>0.2046</v>
      </c>
      <c r="T3091">
        <v>0</v>
      </c>
      <c r="U3091" t="s">
        <v>22</v>
      </c>
    </row>
    <row r="3092" spans="1:21" x14ac:dyDescent="0.25">
      <c r="A3092">
        <v>3144</v>
      </c>
      <c r="B3092" t="s">
        <v>3128</v>
      </c>
      <c r="C3092" s="2">
        <v>45202.539965277778</v>
      </c>
      <c r="D3092">
        <v>0</v>
      </c>
      <c r="E3092">
        <v>0</v>
      </c>
      <c r="F3092">
        <v>37.003058103975533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2.7522935779816522</v>
      </c>
      <c r="M3092">
        <v>5.81039755351682</v>
      </c>
      <c r="N3092">
        <v>0.91743119266055051</v>
      </c>
      <c r="O3092">
        <v>0</v>
      </c>
      <c r="P3092">
        <v>0</v>
      </c>
      <c r="Q3092">
        <v>43.730886850152913</v>
      </c>
      <c r="R3092">
        <v>9.7859327217125376</v>
      </c>
      <c r="S3092">
        <v>0.20214099999999999</v>
      </c>
      <c r="T3092">
        <v>0</v>
      </c>
      <c r="U3092" t="s">
        <v>22</v>
      </c>
    </row>
    <row r="3093" spans="1:21" x14ac:dyDescent="0.25">
      <c r="A3093">
        <v>3145</v>
      </c>
      <c r="B3093" t="s">
        <v>3129</v>
      </c>
      <c r="C3093" s="2">
        <v>45202.540185185193</v>
      </c>
      <c r="D3093">
        <v>0</v>
      </c>
      <c r="E3093">
        <v>0</v>
      </c>
      <c r="F3093">
        <v>3.9160095685301681</v>
      </c>
      <c r="G3093">
        <v>3.5350403118632059</v>
      </c>
      <c r="H3093">
        <v>0</v>
      </c>
      <c r="I3093">
        <v>1.55931602728803</v>
      </c>
      <c r="J3093">
        <v>0</v>
      </c>
      <c r="K3093">
        <v>0</v>
      </c>
      <c r="L3093">
        <v>7.8408788872153803</v>
      </c>
      <c r="M3093">
        <v>6.0069106051209351</v>
      </c>
      <c r="N3093">
        <v>0</v>
      </c>
      <c r="O3093">
        <v>0</v>
      </c>
      <c r="P3093">
        <v>1.275804022326571</v>
      </c>
      <c r="Q3093">
        <v>75.307876317887832</v>
      </c>
      <c r="R3093">
        <v>0.55816425976787454</v>
      </c>
      <c r="S3093">
        <v>0.20331666666666659</v>
      </c>
      <c r="T3093">
        <v>5.8796281061532598E-4</v>
      </c>
      <c r="U3093" t="s">
        <v>22</v>
      </c>
    </row>
    <row r="3094" spans="1:21" x14ac:dyDescent="0.25">
      <c r="A3094">
        <v>3146</v>
      </c>
      <c r="B3094" t="s">
        <v>3130</v>
      </c>
      <c r="C3094" s="2">
        <v>45202.543796296297</v>
      </c>
      <c r="D3094">
        <v>6.3637520682194217E-3</v>
      </c>
      <c r="E3094">
        <v>6.3637520682194217E-3</v>
      </c>
      <c r="F3094">
        <v>2.2845869924907718</v>
      </c>
      <c r="G3094">
        <v>6.3637520682194217E-3</v>
      </c>
      <c r="H3094">
        <v>0</v>
      </c>
      <c r="I3094">
        <v>0.2036400661830215</v>
      </c>
      <c r="J3094">
        <v>0</v>
      </c>
      <c r="K3094">
        <v>6.3637520682194217E-3</v>
      </c>
      <c r="L3094">
        <v>92.344406261932036</v>
      </c>
      <c r="M3094">
        <v>1.7309405625556831</v>
      </c>
      <c r="N3094">
        <v>0</v>
      </c>
      <c r="O3094">
        <v>0</v>
      </c>
      <c r="P3094">
        <v>0.15273004963726611</v>
      </c>
      <c r="Q3094">
        <v>3.2518773068601252</v>
      </c>
      <c r="R3094">
        <v>6.3637520682194217E-3</v>
      </c>
      <c r="S3094">
        <v>0.2035887777777777</v>
      </c>
      <c r="T3094">
        <v>1.22889114426154E-3</v>
      </c>
      <c r="U3094" t="s">
        <v>25</v>
      </c>
    </row>
    <row r="3095" spans="1:21" x14ac:dyDescent="0.25">
      <c r="A3095">
        <v>3147</v>
      </c>
      <c r="B3095" t="s">
        <v>3131</v>
      </c>
      <c r="C3095" s="2">
        <v>45202.547407407408</v>
      </c>
      <c r="D3095">
        <v>0</v>
      </c>
      <c r="E3095">
        <v>1.5825288811520809E-2</v>
      </c>
      <c r="F3095">
        <v>2.3421427441050802</v>
      </c>
      <c r="G3095">
        <v>1.75660705807881</v>
      </c>
      <c r="H3095">
        <v>0</v>
      </c>
      <c r="I3095">
        <v>3.1175818958695989</v>
      </c>
      <c r="J3095">
        <v>0</v>
      </c>
      <c r="K3095">
        <v>3.1650577623041617E-2</v>
      </c>
      <c r="L3095">
        <v>2.0572875454977049</v>
      </c>
      <c r="M3095">
        <v>5.2381705966133882</v>
      </c>
      <c r="N3095">
        <v>0.253204620984333</v>
      </c>
      <c r="O3095">
        <v>0</v>
      </c>
      <c r="P3095">
        <v>79.94935907580313</v>
      </c>
      <c r="Q3095">
        <v>5.1906947301788264</v>
      </c>
      <c r="R3095">
        <v>4.7475866434562433E-2</v>
      </c>
      <c r="S3095">
        <v>0.2033988260869565</v>
      </c>
      <c r="T3095">
        <v>1.3573561752765E-3</v>
      </c>
      <c r="U3095" t="s">
        <v>25</v>
      </c>
    </row>
    <row r="3096" spans="1:21" x14ac:dyDescent="0.25">
      <c r="A3096">
        <v>3148</v>
      </c>
      <c r="B3096" t="s">
        <v>3132</v>
      </c>
      <c r="C3096" s="2">
        <v>45202.551030092603</v>
      </c>
      <c r="D3096">
        <v>0</v>
      </c>
      <c r="E3096">
        <v>0</v>
      </c>
      <c r="F3096">
        <v>22.730521801286631</v>
      </c>
      <c r="G3096">
        <v>5.5754110078627592</v>
      </c>
      <c r="H3096">
        <v>0</v>
      </c>
      <c r="I3096">
        <v>0.21443888491779839</v>
      </c>
      <c r="J3096">
        <v>0</v>
      </c>
      <c r="K3096">
        <v>0.35739814152966398</v>
      </c>
      <c r="L3096">
        <v>16.368834882058611</v>
      </c>
      <c r="M3096">
        <v>19.228020014295929</v>
      </c>
      <c r="N3096">
        <v>1.0007147962830589</v>
      </c>
      <c r="O3096">
        <v>0</v>
      </c>
      <c r="P3096">
        <v>0.64331665475339528</v>
      </c>
      <c r="Q3096">
        <v>25.589706933523949</v>
      </c>
      <c r="R3096">
        <v>8.2916368834882057</v>
      </c>
      <c r="S3096">
        <v>0.201872</v>
      </c>
      <c r="T3096">
        <v>0</v>
      </c>
      <c r="U3096" t="s">
        <v>33</v>
      </c>
    </row>
    <row r="3097" spans="1:21" x14ac:dyDescent="0.25">
      <c r="A3097">
        <v>3149</v>
      </c>
      <c r="B3097" t="s">
        <v>3133</v>
      </c>
      <c r="C3097" s="2">
        <v>45202.554652777777</v>
      </c>
      <c r="D3097">
        <v>0</v>
      </c>
      <c r="E3097">
        <v>1.7661603673613559E-2</v>
      </c>
      <c r="F3097">
        <v>26.774991169198159</v>
      </c>
      <c r="G3097">
        <v>1.7661603673613559E-2</v>
      </c>
      <c r="H3097">
        <v>0</v>
      </c>
      <c r="I3097">
        <v>0.30024726245143057</v>
      </c>
      <c r="J3097">
        <v>0.56517131755563399</v>
      </c>
      <c r="K3097">
        <v>7.0646414694454249E-2</v>
      </c>
      <c r="L3097">
        <v>14.129282938890849</v>
      </c>
      <c r="M3097">
        <v>1.6955139526669021</v>
      </c>
      <c r="N3097">
        <v>0</v>
      </c>
      <c r="O3097">
        <v>0</v>
      </c>
      <c r="P3097">
        <v>15.34793359237019</v>
      </c>
      <c r="Q3097">
        <v>41.045566937477922</v>
      </c>
      <c r="R3097">
        <v>3.5323207347227117E-2</v>
      </c>
      <c r="S3097">
        <v>0.20180899999999999</v>
      </c>
      <c r="T3097">
        <v>0</v>
      </c>
      <c r="U3097" t="s">
        <v>27</v>
      </c>
    </row>
    <row r="3098" spans="1:21" x14ac:dyDescent="0.25">
      <c r="A3098">
        <v>3150</v>
      </c>
      <c r="B3098" t="s">
        <v>3134</v>
      </c>
      <c r="C3098" s="2">
        <v>45202.558275462958</v>
      </c>
      <c r="D3098">
        <v>0</v>
      </c>
      <c r="E3098">
        <v>0</v>
      </c>
      <c r="F3098">
        <v>3.4719309635570772</v>
      </c>
      <c r="G3098">
        <v>2.4084617903741958</v>
      </c>
      <c r="H3098">
        <v>1.149075281667078E-3</v>
      </c>
      <c r="I3098">
        <v>0</v>
      </c>
      <c r="J3098">
        <v>2.8726882041676962E-3</v>
      </c>
      <c r="K3098">
        <v>7.0024647664791759</v>
      </c>
      <c r="L3098">
        <v>3.1777676914503048</v>
      </c>
      <c r="M3098">
        <v>69.683946843777463</v>
      </c>
      <c r="N3098">
        <v>0.1166311410892085</v>
      </c>
      <c r="O3098">
        <v>0</v>
      </c>
      <c r="P3098">
        <v>4.414747232164915</v>
      </c>
      <c r="Q3098">
        <v>7.7522363877669447</v>
      </c>
      <c r="R3098">
        <v>1.967791419854872</v>
      </c>
      <c r="S3098">
        <v>0.204348</v>
      </c>
      <c r="T3098">
        <v>0</v>
      </c>
      <c r="U3098" t="s">
        <v>22</v>
      </c>
    </row>
    <row r="3099" spans="1:21" x14ac:dyDescent="0.25">
      <c r="A3099">
        <v>3151</v>
      </c>
      <c r="B3099" t="s">
        <v>3135</v>
      </c>
      <c r="C3099" s="2">
        <v>45202.561874999999</v>
      </c>
      <c r="D3099">
        <v>0</v>
      </c>
      <c r="E3099">
        <v>0</v>
      </c>
      <c r="F3099">
        <v>34.358430540827143</v>
      </c>
      <c r="G3099">
        <v>0.21208907741251329</v>
      </c>
      <c r="H3099">
        <v>0</v>
      </c>
      <c r="I3099">
        <v>0</v>
      </c>
      <c r="J3099">
        <v>0</v>
      </c>
      <c r="K3099">
        <v>0</v>
      </c>
      <c r="L3099">
        <v>6.7868504772004252</v>
      </c>
      <c r="M3099">
        <v>6.8928950159066806</v>
      </c>
      <c r="N3099">
        <v>0</v>
      </c>
      <c r="O3099">
        <v>0</v>
      </c>
      <c r="P3099">
        <v>32.025450689289499</v>
      </c>
      <c r="Q3099">
        <v>19.61823966065748</v>
      </c>
      <c r="R3099">
        <v>0.1060445387062566</v>
      </c>
      <c r="S3099">
        <v>0.20197799999999999</v>
      </c>
      <c r="T3099">
        <v>0</v>
      </c>
      <c r="U3099" t="s">
        <v>33</v>
      </c>
    </row>
    <row r="3100" spans="1:21" x14ac:dyDescent="0.25">
      <c r="A3100">
        <v>3152</v>
      </c>
      <c r="B3100" t="s">
        <v>3136</v>
      </c>
      <c r="C3100" s="2">
        <v>45202.565486111111</v>
      </c>
      <c r="D3100">
        <v>0</v>
      </c>
      <c r="E3100">
        <v>0</v>
      </c>
      <c r="F3100">
        <v>10.68965517241379</v>
      </c>
      <c r="G3100">
        <v>0</v>
      </c>
      <c r="H3100">
        <v>0</v>
      </c>
      <c r="I3100">
        <v>8.9655172413793096</v>
      </c>
      <c r="J3100">
        <v>0</v>
      </c>
      <c r="K3100">
        <v>1.7241379310344831</v>
      </c>
      <c r="L3100">
        <v>6.5517241379310347</v>
      </c>
      <c r="M3100">
        <v>27.241379310344829</v>
      </c>
      <c r="N3100">
        <v>1.0344827586206899</v>
      </c>
      <c r="O3100">
        <v>1.0344827586206899</v>
      </c>
      <c r="P3100">
        <v>4.1379310344827589</v>
      </c>
      <c r="Q3100">
        <v>38.620689655172413</v>
      </c>
      <c r="R3100">
        <v>0</v>
      </c>
      <c r="S3100">
        <v>0.20431366666666659</v>
      </c>
      <c r="T3100">
        <v>9.4244221750372698E-4</v>
      </c>
      <c r="U3100" t="s">
        <v>25</v>
      </c>
    </row>
    <row r="3101" spans="1:21" x14ac:dyDescent="0.25">
      <c r="A3101">
        <v>3153</v>
      </c>
      <c r="B3101" t="s">
        <v>3137</v>
      </c>
      <c r="C3101" s="2">
        <v>45202.565694444442</v>
      </c>
      <c r="D3101">
        <v>0.2061855670103093</v>
      </c>
      <c r="E3101">
        <v>0.30927835051546387</v>
      </c>
      <c r="F3101">
        <v>52.0618556701031</v>
      </c>
      <c r="G3101">
        <v>0</v>
      </c>
      <c r="H3101">
        <v>0</v>
      </c>
      <c r="I3101">
        <v>0</v>
      </c>
      <c r="J3101">
        <v>0</v>
      </c>
      <c r="K3101">
        <v>0.30927835051546387</v>
      </c>
      <c r="L3101">
        <v>1.34020618556701</v>
      </c>
      <c r="M3101">
        <v>1.0309278350515461</v>
      </c>
      <c r="N3101">
        <v>0</v>
      </c>
      <c r="O3101">
        <v>0</v>
      </c>
      <c r="P3101">
        <v>0.41237113402061859</v>
      </c>
      <c r="Q3101">
        <v>44.329896907216487</v>
      </c>
      <c r="R3101">
        <v>0</v>
      </c>
      <c r="S3101">
        <v>0.204573</v>
      </c>
      <c r="T3101">
        <v>0</v>
      </c>
      <c r="U3101" t="s">
        <v>27</v>
      </c>
    </row>
    <row r="3102" spans="1:21" x14ac:dyDescent="0.25">
      <c r="A3102">
        <v>3154</v>
      </c>
      <c r="B3102" t="s">
        <v>3138</v>
      </c>
      <c r="C3102" s="2">
        <v>45202.569293981483</v>
      </c>
      <c r="D3102">
        <v>0</v>
      </c>
      <c r="E3102">
        <v>0</v>
      </c>
      <c r="F3102">
        <v>3.793528305557357</v>
      </c>
      <c r="G3102">
        <v>0</v>
      </c>
      <c r="H3102">
        <v>0</v>
      </c>
      <c r="I3102">
        <v>29.583036119577201</v>
      </c>
      <c r="J3102">
        <v>0</v>
      </c>
      <c r="K3102">
        <v>0</v>
      </c>
      <c r="L3102">
        <v>16.14032812398677</v>
      </c>
      <c r="M3102">
        <v>18.267297840606961</v>
      </c>
      <c r="N3102">
        <v>1.296932754036703E-2</v>
      </c>
      <c r="O3102">
        <v>0</v>
      </c>
      <c r="P3102">
        <v>1.8805524933532201</v>
      </c>
      <c r="Q3102">
        <v>30.32228778937812</v>
      </c>
      <c r="R3102">
        <v>0</v>
      </c>
      <c r="S3102">
        <v>0.20352187328767121</v>
      </c>
      <c r="T3102">
        <v>1.1327536595856201E-3</v>
      </c>
      <c r="U3102" t="s">
        <v>33</v>
      </c>
    </row>
    <row r="3103" spans="1:21" x14ac:dyDescent="0.25">
      <c r="A3103">
        <v>3155</v>
      </c>
      <c r="B3103" t="s">
        <v>3139</v>
      </c>
      <c r="C3103" s="2">
        <v>45202.572916666657</v>
      </c>
      <c r="D3103">
        <v>5.9004012272834546E-3</v>
      </c>
      <c r="E3103">
        <v>5.9004012272834546E-3</v>
      </c>
      <c r="F3103">
        <v>2.1182440405947611</v>
      </c>
      <c r="G3103">
        <v>5.9004012272834546E-3</v>
      </c>
      <c r="H3103">
        <v>0</v>
      </c>
      <c r="I3103">
        <v>0.15341043190936979</v>
      </c>
      <c r="J3103">
        <v>0</v>
      </c>
      <c r="K3103">
        <v>5.9004012272834546E-3</v>
      </c>
      <c r="L3103">
        <v>92.949020533396279</v>
      </c>
      <c r="M3103">
        <v>1.6049091338210999</v>
      </c>
      <c r="N3103">
        <v>0</v>
      </c>
      <c r="O3103">
        <v>0</v>
      </c>
      <c r="P3103">
        <v>0.1416096294548029</v>
      </c>
      <c r="Q3103">
        <v>3.003304224687279</v>
      </c>
      <c r="R3103">
        <v>5.9004012272834546E-3</v>
      </c>
      <c r="S3103">
        <v>0.20331574999999999</v>
      </c>
      <c r="T3103">
        <v>1.06373348009108E-3</v>
      </c>
      <c r="U3103" t="s">
        <v>25</v>
      </c>
    </row>
    <row r="3104" spans="1:21" x14ac:dyDescent="0.25">
      <c r="A3104">
        <v>3156</v>
      </c>
      <c r="B3104" t="s">
        <v>3140</v>
      </c>
      <c r="C3104" s="2">
        <v>45202.576527777783</v>
      </c>
      <c r="D3104">
        <v>0</v>
      </c>
      <c r="E3104">
        <v>0</v>
      </c>
      <c r="F3104">
        <v>37.003058103975533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2.7522935779816522</v>
      </c>
      <c r="M3104">
        <v>5.81039755351682</v>
      </c>
      <c r="N3104">
        <v>0.91743119266055051</v>
      </c>
      <c r="O3104">
        <v>0</v>
      </c>
      <c r="P3104">
        <v>0</v>
      </c>
      <c r="Q3104">
        <v>43.730886850152913</v>
      </c>
      <c r="R3104">
        <v>9.7859327217125376</v>
      </c>
      <c r="S3104">
        <v>0.202765</v>
      </c>
      <c r="T3104">
        <v>0</v>
      </c>
      <c r="U3104" t="s">
        <v>22</v>
      </c>
    </row>
    <row r="3105" spans="1:21" x14ac:dyDescent="0.25">
      <c r="A3105">
        <v>3157</v>
      </c>
      <c r="B3105" t="s">
        <v>3141</v>
      </c>
      <c r="C3105" s="2">
        <v>45202.576736111107</v>
      </c>
      <c r="D3105">
        <v>0</v>
      </c>
      <c r="E3105">
        <v>0</v>
      </c>
      <c r="F3105">
        <v>3.9101203113941971</v>
      </c>
      <c r="G3105">
        <v>3.529723991507431</v>
      </c>
      <c r="H3105">
        <v>0</v>
      </c>
      <c r="I3105">
        <v>1.556970983722576</v>
      </c>
      <c r="J3105">
        <v>0</v>
      </c>
      <c r="K3105">
        <v>0</v>
      </c>
      <c r="L3105">
        <v>7.9352441613588107</v>
      </c>
      <c r="M3105">
        <v>5.9978768577494694</v>
      </c>
      <c r="N3105">
        <v>0</v>
      </c>
      <c r="O3105">
        <v>0</v>
      </c>
      <c r="P3105">
        <v>1.2738853503184711</v>
      </c>
      <c r="Q3105">
        <v>75.238853503184714</v>
      </c>
      <c r="R3105">
        <v>0.5573248407643312</v>
      </c>
      <c r="S3105">
        <v>0.20511799999999999</v>
      </c>
      <c r="T3105">
        <v>0</v>
      </c>
      <c r="U3105" t="s">
        <v>22</v>
      </c>
    </row>
    <row r="3106" spans="1:21" x14ac:dyDescent="0.25">
      <c r="A3106">
        <v>3158</v>
      </c>
      <c r="B3106" t="s">
        <v>3142</v>
      </c>
      <c r="C3106" s="2">
        <v>45202.580335648148</v>
      </c>
      <c r="D3106">
        <v>0</v>
      </c>
      <c r="E3106">
        <v>0</v>
      </c>
      <c r="F3106">
        <v>26.7144705813702</v>
      </c>
      <c r="G3106">
        <v>0.75687624644302487</v>
      </c>
      <c r="H3106">
        <v>0</v>
      </c>
      <c r="I3106">
        <v>2.917663535041139E-3</v>
      </c>
      <c r="J3106">
        <v>1.029763600602755E-3</v>
      </c>
      <c r="K3106">
        <v>0</v>
      </c>
      <c r="L3106">
        <v>2.890546426891933</v>
      </c>
      <c r="M3106">
        <v>9.43949967219192E-2</v>
      </c>
      <c r="N3106">
        <v>0</v>
      </c>
      <c r="O3106">
        <v>7.5869549547075641</v>
      </c>
      <c r="P3106">
        <v>2.7148001057223961</v>
      </c>
      <c r="Q3106">
        <v>59.237666006473773</v>
      </c>
      <c r="R3106">
        <v>3.4325453353425159E-4</v>
      </c>
      <c r="S3106">
        <v>0.20313200000000001</v>
      </c>
      <c r="T3106">
        <v>0</v>
      </c>
      <c r="U3106" t="s">
        <v>27</v>
      </c>
    </row>
    <row r="3107" spans="1:21" x14ac:dyDescent="0.25">
      <c r="A3107">
        <v>3159</v>
      </c>
      <c r="B3107" t="s">
        <v>3143</v>
      </c>
      <c r="C3107" s="2">
        <v>45202.583969907413</v>
      </c>
      <c r="D3107">
        <v>0</v>
      </c>
      <c r="E3107">
        <v>0</v>
      </c>
      <c r="F3107">
        <v>37.003058103975533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2.7522935779816522</v>
      </c>
      <c r="M3107">
        <v>5.81039755351682</v>
      </c>
      <c r="N3107">
        <v>0.91743119266055051</v>
      </c>
      <c r="O3107">
        <v>0</v>
      </c>
      <c r="P3107">
        <v>0</v>
      </c>
      <c r="Q3107">
        <v>43.730886850152913</v>
      </c>
      <c r="R3107">
        <v>9.7859327217125376</v>
      </c>
      <c r="U3107" t="s">
        <v>22</v>
      </c>
    </row>
    <row r="3108" spans="1:21" x14ac:dyDescent="0.25">
      <c r="A3108">
        <v>3160</v>
      </c>
      <c r="B3108" t="s">
        <v>3144</v>
      </c>
      <c r="C3108" s="2">
        <v>45202.584178240737</v>
      </c>
      <c r="D3108">
        <v>0</v>
      </c>
      <c r="E3108">
        <v>0</v>
      </c>
      <c r="F3108">
        <v>34.394904458598717</v>
      </c>
      <c r="G3108">
        <v>0.21231422505307859</v>
      </c>
      <c r="H3108">
        <v>0</v>
      </c>
      <c r="I3108">
        <v>0</v>
      </c>
      <c r="J3108">
        <v>0</v>
      </c>
      <c r="K3108">
        <v>0</v>
      </c>
      <c r="L3108">
        <v>6.6878980891719744</v>
      </c>
      <c r="M3108">
        <v>6.9002123142250529</v>
      </c>
      <c r="N3108">
        <v>0</v>
      </c>
      <c r="O3108">
        <v>0</v>
      </c>
      <c r="P3108">
        <v>32.059447983014863</v>
      </c>
      <c r="Q3108">
        <v>19.639065817409769</v>
      </c>
      <c r="R3108">
        <v>0.1061571125265393</v>
      </c>
      <c r="S3108">
        <v>0.202877</v>
      </c>
      <c r="T3108">
        <v>0</v>
      </c>
      <c r="U3108" t="s">
        <v>33</v>
      </c>
    </row>
    <row r="3109" spans="1:21" x14ac:dyDescent="0.25">
      <c r="A3109">
        <v>3161</v>
      </c>
      <c r="B3109" t="s">
        <v>3145</v>
      </c>
      <c r="C3109" s="2">
        <v>45202.587800925918</v>
      </c>
      <c r="D3109">
        <v>1.3816607562289871E-2</v>
      </c>
      <c r="E3109">
        <v>2.3027679270483121E-2</v>
      </c>
      <c r="F3109">
        <v>25.749550960254229</v>
      </c>
      <c r="G3109">
        <v>6.6457882374614279</v>
      </c>
      <c r="H3109">
        <v>0</v>
      </c>
      <c r="I3109">
        <v>0</v>
      </c>
      <c r="J3109">
        <v>0</v>
      </c>
      <c r="K3109">
        <v>1.791553447243587</v>
      </c>
      <c r="L3109">
        <v>7.8201998802560677</v>
      </c>
      <c r="M3109">
        <v>32.105190438907563</v>
      </c>
      <c r="N3109">
        <v>1.0684843181504169</v>
      </c>
      <c r="O3109">
        <v>9.2110717081932483E-3</v>
      </c>
      <c r="P3109">
        <v>0.81057431032100591</v>
      </c>
      <c r="Q3109">
        <v>17.602358034357302</v>
      </c>
      <c r="R3109">
        <v>6.3602450145074378</v>
      </c>
      <c r="S3109">
        <v>0.201406</v>
      </c>
      <c r="T3109">
        <v>0</v>
      </c>
      <c r="U3109" t="s">
        <v>27</v>
      </c>
    </row>
    <row r="3110" spans="1:21" x14ac:dyDescent="0.25">
      <c r="A3110">
        <v>3162</v>
      </c>
      <c r="B3110" t="s">
        <v>3146</v>
      </c>
      <c r="C3110" s="2">
        <v>45202.591423611113</v>
      </c>
      <c r="D3110">
        <v>0</v>
      </c>
      <c r="E3110">
        <v>0</v>
      </c>
      <c r="F3110">
        <v>3.8683703833362499</v>
      </c>
      <c r="G3110">
        <v>3.4920357080343081</v>
      </c>
      <c r="H3110">
        <v>0</v>
      </c>
      <c r="I3110">
        <v>1.540346577980046</v>
      </c>
      <c r="J3110">
        <v>0</v>
      </c>
      <c r="K3110">
        <v>0</v>
      </c>
      <c r="L3110">
        <v>7.9380360581130764</v>
      </c>
      <c r="M3110">
        <v>5.933835112900403</v>
      </c>
      <c r="N3110">
        <v>0</v>
      </c>
      <c r="O3110">
        <v>0</v>
      </c>
      <c r="P3110">
        <v>1.260283563801855</v>
      </c>
      <c r="Q3110">
        <v>75.415718536670752</v>
      </c>
      <c r="R3110">
        <v>0.55137405916331172</v>
      </c>
      <c r="S3110">
        <v>0.2026678333333333</v>
      </c>
      <c r="T3110">
        <v>1.04780864983386E-3</v>
      </c>
      <c r="U3110" t="s">
        <v>22</v>
      </c>
    </row>
    <row r="3111" spans="1:21" x14ac:dyDescent="0.25">
      <c r="A3111">
        <v>3163</v>
      </c>
      <c r="B3111" t="s">
        <v>3147</v>
      </c>
      <c r="C3111" s="2">
        <v>45202.595046296286</v>
      </c>
      <c r="D3111">
        <v>0</v>
      </c>
      <c r="E3111">
        <v>4.1607722393276186E-3</v>
      </c>
      <c r="F3111">
        <v>31.97553465923275</v>
      </c>
      <c r="G3111">
        <v>4.1607722393276186E-3</v>
      </c>
      <c r="H3111">
        <v>0</v>
      </c>
      <c r="I3111">
        <v>7.0733128068569517E-2</v>
      </c>
      <c r="J3111">
        <v>0.54922193559124566</v>
      </c>
      <c r="K3111">
        <v>1.6643088957310471E-2</v>
      </c>
      <c r="L3111">
        <v>13.064824831488719</v>
      </c>
      <c r="M3111">
        <v>0.8737621702588001</v>
      </c>
      <c r="N3111">
        <v>0</v>
      </c>
      <c r="O3111">
        <v>0</v>
      </c>
      <c r="P3111">
        <v>14.2215195140218</v>
      </c>
      <c r="Q3111">
        <v>39.21111758342348</v>
      </c>
      <c r="R3111">
        <v>8.3215444786552371E-3</v>
      </c>
      <c r="S3111">
        <v>0.2030805</v>
      </c>
      <c r="T3111">
        <v>1.1184413708370999E-3</v>
      </c>
      <c r="U3111" t="s">
        <v>27</v>
      </c>
    </row>
    <row r="3112" spans="1:21" x14ac:dyDescent="0.25">
      <c r="A3112">
        <v>3164</v>
      </c>
      <c r="B3112" t="s">
        <v>3148</v>
      </c>
      <c r="C3112" s="2">
        <v>45202.598657407398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U3112" t="s">
        <v>22</v>
      </c>
    </row>
    <row r="3113" spans="1:21" x14ac:dyDescent="0.25">
      <c r="A3113">
        <v>3165</v>
      </c>
      <c r="B3113" t="s">
        <v>3149</v>
      </c>
      <c r="C3113" s="2">
        <v>45202.598819444444</v>
      </c>
      <c r="D3113">
        <v>0</v>
      </c>
      <c r="E3113">
        <v>8.9374379344587893E-3</v>
      </c>
      <c r="F3113">
        <v>96.761171797418072</v>
      </c>
      <c r="G3113">
        <v>2.9294935451837142E-2</v>
      </c>
      <c r="H3113">
        <v>0</v>
      </c>
      <c r="I3113">
        <v>6.454816285998013E-3</v>
      </c>
      <c r="J3113">
        <v>0</v>
      </c>
      <c r="K3113">
        <v>0</v>
      </c>
      <c r="L3113">
        <v>1.718470705064548</v>
      </c>
      <c r="M3113">
        <v>0.4285004965243297</v>
      </c>
      <c r="N3113">
        <v>6.454816285998013E-3</v>
      </c>
      <c r="O3113">
        <v>0</v>
      </c>
      <c r="P3113">
        <v>1.241310824230387E-2</v>
      </c>
      <c r="Q3113">
        <v>1.026812313803376</v>
      </c>
      <c r="R3113">
        <v>1.489572989076465E-3</v>
      </c>
      <c r="S3113">
        <v>0.20405200000000001</v>
      </c>
      <c r="T3113">
        <v>0</v>
      </c>
      <c r="U3113" t="s">
        <v>25</v>
      </c>
    </row>
    <row r="3114" spans="1:21" x14ac:dyDescent="0.25">
      <c r="A3114">
        <v>3166</v>
      </c>
      <c r="B3114" t="s">
        <v>3150</v>
      </c>
      <c r="C3114" s="2">
        <v>45202.599236111113</v>
      </c>
      <c r="D3114">
        <v>0</v>
      </c>
      <c r="E3114">
        <v>0</v>
      </c>
      <c r="F3114">
        <v>3.8754932047347652</v>
      </c>
      <c r="G3114">
        <v>3.4984655852696189</v>
      </c>
      <c r="H3114">
        <v>0</v>
      </c>
      <c r="I3114">
        <v>1.5431828145550199</v>
      </c>
      <c r="J3114">
        <v>0</v>
      </c>
      <c r="K3114">
        <v>0</v>
      </c>
      <c r="L3114">
        <v>7.8298991670320044</v>
      </c>
      <c r="M3114">
        <v>5.9447610697062689</v>
      </c>
      <c r="N3114">
        <v>0</v>
      </c>
      <c r="O3114">
        <v>0</v>
      </c>
      <c r="P3114">
        <v>1.262604120999562</v>
      </c>
      <c r="Q3114">
        <v>75.493204734765456</v>
      </c>
      <c r="R3114">
        <v>0.55238930293730826</v>
      </c>
      <c r="S3114">
        <v>0.2031398333333333</v>
      </c>
      <c r="T3114">
        <v>2.0222832063454001E-3</v>
      </c>
      <c r="U3114" t="s">
        <v>22</v>
      </c>
    </row>
    <row r="3115" spans="1:21" x14ac:dyDescent="0.25">
      <c r="A3115">
        <v>3167</v>
      </c>
      <c r="B3115" t="s">
        <v>3151</v>
      </c>
      <c r="C3115" s="2">
        <v>45202.602847222217</v>
      </c>
      <c r="D3115">
        <v>6.3572790845518121E-3</v>
      </c>
      <c r="E3115">
        <v>6.3572790845518121E-3</v>
      </c>
      <c r="F3115">
        <v>2.2822631913541001</v>
      </c>
      <c r="G3115">
        <v>6.3572790845518121E-3</v>
      </c>
      <c r="H3115">
        <v>0</v>
      </c>
      <c r="I3115">
        <v>0.20343293070565799</v>
      </c>
      <c r="J3115">
        <v>0</v>
      </c>
      <c r="K3115">
        <v>6.3572790845518121E-3</v>
      </c>
      <c r="L3115">
        <v>92.339478703115063</v>
      </c>
      <c r="M3115">
        <v>1.729179910998093</v>
      </c>
      <c r="N3115">
        <v>0</v>
      </c>
      <c r="O3115">
        <v>0</v>
      </c>
      <c r="P3115">
        <v>0.16528925619834711</v>
      </c>
      <c r="Q3115">
        <v>3.248569612205976</v>
      </c>
      <c r="R3115">
        <v>6.3572790845518121E-3</v>
      </c>
      <c r="S3115">
        <v>0.2037768888888889</v>
      </c>
      <c r="T3115">
        <v>8.2879603106620996E-4</v>
      </c>
      <c r="U3115" t="s">
        <v>25</v>
      </c>
    </row>
    <row r="3116" spans="1:21" x14ac:dyDescent="0.25">
      <c r="A3116">
        <v>3168</v>
      </c>
      <c r="B3116" t="s">
        <v>3152</v>
      </c>
      <c r="C3116" s="2">
        <v>45202.606458333343</v>
      </c>
      <c r="D3116">
        <v>0</v>
      </c>
      <c r="E3116">
        <v>0</v>
      </c>
      <c r="F3116">
        <v>3.9077004685704182</v>
      </c>
      <c r="G3116">
        <v>3.5275395632570068</v>
      </c>
      <c r="H3116">
        <v>0</v>
      </c>
      <c r="I3116">
        <v>1.55600742639908</v>
      </c>
      <c r="J3116">
        <v>0</v>
      </c>
      <c r="K3116">
        <v>0</v>
      </c>
      <c r="L3116">
        <v>7.9833790115816452</v>
      </c>
      <c r="M3116">
        <v>5.9941649721510029</v>
      </c>
      <c r="N3116">
        <v>0</v>
      </c>
      <c r="O3116">
        <v>0</v>
      </c>
      <c r="P3116">
        <v>1.2730969852356111</v>
      </c>
      <c r="Q3116">
        <v>75.201131641764647</v>
      </c>
      <c r="R3116">
        <v>0.55697993104057997</v>
      </c>
      <c r="S3116">
        <v>0.20224183333333329</v>
      </c>
      <c r="T3116">
        <v>1.07055096406787E-3</v>
      </c>
      <c r="U3116" t="s">
        <v>22</v>
      </c>
    </row>
    <row r="3117" spans="1:21" x14ac:dyDescent="0.25">
      <c r="A3117">
        <v>3169</v>
      </c>
      <c r="B3117" t="s">
        <v>3153</v>
      </c>
      <c r="C3117" s="2">
        <v>45202.610069444447</v>
      </c>
      <c r="D3117">
        <v>0</v>
      </c>
      <c r="E3117">
        <v>0</v>
      </c>
      <c r="F3117">
        <v>3.5670291767852751</v>
      </c>
      <c r="G3117">
        <v>1.9421860885275519</v>
      </c>
      <c r="H3117">
        <v>1.1731719048792221E-3</v>
      </c>
      <c r="I3117">
        <v>0</v>
      </c>
      <c r="J3117">
        <v>2.932929762198055E-3</v>
      </c>
      <c r="K3117">
        <v>7.0666009690399934</v>
      </c>
      <c r="L3117">
        <v>3.2801886460423049</v>
      </c>
      <c r="M3117">
        <v>69.784957589835642</v>
      </c>
      <c r="N3117">
        <v>7.3323244054951373E-2</v>
      </c>
      <c r="O3117">
        <v>0</v>
      </c>
      <c r="P3117">
        <v>4.4850361923532658</v>
      </c>
      <c r="Q3117">
        <v>7.7646382524431301</v>
      </c>
      <c r="R3117">
        <v>2.0319337392508121</v>
      </c>
      <c r="S3117">
        <v>0.20289199999999999</v>
      </c>
      <c r="T3117">
        <v>1.1985162493683599E-3</v>
      </c>
      <c r="U3117" t="s">
        <v>22</v>
      </c>
    </row>
    <row r="3118" spans="1:21" x14ac:dyDescent="0.25">
      <c r="A3118">
        <v>3170</v>
      </c>
      <c r="B3118" t="s">
        <v>3154</v>
      </c>
      <c r="C3118" s="2">
        <v>45202.613692129627</v>
      </c>
      <c r="D3118">
        <v>0</v>
      </c>
      <c r="E3118">
        <v>0</v>
      </c>
      <c r="F3118">
        <v>4.8358862144420129</v>
      </c>
      <c r="G3118">
        <v>4.3654266958424506</v>
      </c>
      <c r="H3118">
        <v>0</v>
      </c>
      <c r="I3118">
        <v>1.925601750547046</v>
      </c>
      <c r="J3118">
        <v>0</v>
      </c>
      <c r="K3118">
        <v>0</v>
      </c>
      <c r="L3118">
        <v>9.3763676148796495</v>
      </c>
      <c r="M3118">
        <v>7.4179431072210056</v>
      </c>
      <c r="N3118">
        <v>0</v>
      </c>
      <c r="O3118">
        <v>0</v>
      </c>
      <c r="P3118">
        <v>1.5754923413566739</v>
      </c>
      <c r="Q3118">
        <v>69.814004376367606</v>
      </c>
      <c r="R3118">
        <v>0.68927789934354489</v>
      </c>
      <c r="S3118">
        <v>0.2029215</v>
      </c>
      <c r="T3118">
        <v>1.09709812687835E-3</v>
      </c>
      <c r="U3118" t="s">
        <v>437</v>
      </c>
    </row>
    <row r="3119" spans="1:21" x14ac:dyDescent="0.25">
      <c r="A3119">
        <v>3171</v>
      </c>
      <c r="B3119" t="s">
        <v>3155</v>
      </c>
      <c r="C3119" s="2">
        <v>45202.617314814823</v>
      </c>
      <c r="D3119">
        <v>0</v>
      </c>
      <c r="E3119">
        <v>0</v>
      </c>
      <c r="F3119">
        <v>3.4776902887139109</v>
      </c>
      <c r="G3119">
        <v>0</v>
      </c>
      <c r="H3119">
        <v>0</v>
      </c>
      <c r="I3119">
        <v>28.632784538296349</v>
      </c>
      <c r="J3119">
        <v>0</v>
      </c>
      <c r="K3119">
        <v>0</v>
      </c>
      <c r="L3119">
        <v>16.028394178000479</v>
      </c>
      <c r="M3119">
        <v>18.61727511333811</v>
      </c>
      <c r="N3119">
        <v>1.193032689095681E-2</v>
      </c>
      <c r="O3119">
        <v>0</v>
      </c>
      <c r="P3119">
        <v>1.72393223574326</v>
      </c>
      <c r="Q3119">
        <v>31.50799331901694</v>
      </c>
      <c r="R3119">
        <v>0</v>
      </c>
      <c r="S3119">
        <v>0.2130963491525423</v>
      </c>
      <c r="T3119">
        <v>0.1751288616966569</v>
      </c>
      <c r="U3119" t="s">
        <v>33</v>
      </c>
    </row>
    <row r="3120" spans="1:21" x14ac:dyDescent="0.25">
      <c r="A3120">
        <v>3172</v>
      </c>
      <c r="B3120" t="s">
        <v>3156</v>
      </c>
      <c r="C3120" s="2">
        <v>45202.620937500003</v>
      </c>
      <c r="D3120">
        <v>0</v>
      </c>
      <c r="E3120">
        <v>0</v>
      </c>
      <c r="F3120">
        <v>29.251101321585899</v>
      </c>
      <c r="G3120">
        <v>6.1674008810572687</v>
      </c>
      <c r="H3120">
        <v>0</v>
      </c>
      <c r="I3120">
        <v>0</v>
      </c>
      <c r="J3120">
        <v>0</v>
      </c>
      <c r="K3120">
        <v>0.1762114537444934</v>
      </c>
      <c r="L3120">
        <v>5.9030837004405283</v>
      </c>
      <c r="M3120">
        <v>12.246696035242289</v>
      </c>
      <c r="N3120">
        <v>0.70484581497797361</v>
      </c>
      <c r="O3120">
        <v>0</v>
      </c>
      <c r="P3120">
        <v>26.607929515418501</v>
      </c>
      <c r="Q3120">
        <v>18.50220264317181</v>
      </c>
      <c r="R3120">
        <v>0.44052863436123352</v>
      </c>
      <c r="S3120">
        <v>0.2031626666666666</v>
      </c>
      <c r="T3120">
        <v>9.21630005298586E-4</v>
      </c>
      <c r="U3120" t="s">
        <v>33</v>
      </c>
    </row>
    <row r="3121" spans="1:21" x14ac:dyDescent="0.25">
      <c r="A3121">
        <v>3173</v>
      </c>
      <c r="B3121" t="s">
        <v>3157</v>
      </c>
      <c r="C3121" s="2">
        <v>45202.624548611107</v>
      </c>
      <c r="D3121">
        <v>0</v>
      </c>
      <c r="E3121">
        <v>0</v>
      </c>
      <c r="F3121">
        <v>3.563218390804598</v>
      </c>
      <c r="G3121">
        <v>0</v>
      </c>
      <c r="H3121">
        <v>0</v>
      </c>
      <c r="I3121">
        <v>28.892921960072592</v>
      </c>
      <c r="J3121">
        <v>0</v>
      </c>
      <c r="K3121">
        <v>0</v>
      </c>
      <c r="L3121">
        <v>15.90441621294616</v>
      </c>
      <c r="M3121">
        <v>18.59044162129462</v>
      </c>
      <c r="N3121">
        <v>1.2099213551119181E-2</v>
      </c>
      <c r="O3121">
        <v>0</v>
      </c>
      <c r="P3121">
        <v>1.7604355716878399</v>
      </c>
      <c r="Q3121">
        <v>31.276467029643069</v>
      </c>
      <c r="R3121">
        <v>0</v>
      </c>
      <c r="S3121">
        <v>0.20340604362416101</v>
      </c>
      <c r="T3121">
        <v>3.1581818472947499E-3</v>
      </c>
      <c r="U3121" t="s">
        <v>33</v>
      </c>
    </row>
    <row r="3122" spans="1:21" x14ac:dyDescent="0.25">
      <c r="A3122">
        <v>3174</v>
      </c>
      <c r="B3122" t="s">
        <v>3158</v>
      </c>
      <c r="C3122" s="2">
        <v>45202.628159722219</v>
      </c>
      <c r="D3122">
        <v>0</v>
      </c>
      <c r="E3122">
        <v>0</v>
      </c>
      <c r="F3122">
        <v>3.513481269386781</v>
      </c>
      <c r="G3122">
        <v>0</v>
      </c>
      <c r="H3122">
        <v>0</v>
      </c>
      <c r="I3122">
        <v>28.752087807205921</v>
      </c>
      <c r="J3122">
        <v>0</v>
      </c>
      <c r="K3122">
        <v>0</v>
      </c>
      <c r="L3122">
        <v>15.9389167263183</v>
      </c>
      <c r="M3122">
        <v>18.56955380577428</v>
      </c>
      <c r="N3122">
        <v>1.193032689095681E-2</v>
      </c>
      <c r="O3122">
        <v>0</v>
      </c>
      <c r="P3122">
        <v>1.7358625626342159</v>
      </c>
      <c r="Q3122">
        <v>31.478167501789549</v>
      </c>
      <c r="R3122">
        <v>0</v>
      </c>
      <c r="S3122">
        <v>0.20307020469798659</v>
      </c>
      <c r="T3122">
        <v>1.1012662844826001E-3</v>
      </c>
      <c r="U3122" t="s">
        <v>33</v>
      </c>
    </row>
    <row r="3123" spans="1:21" x14ac:dyDescent="0.25">
      <c r="A3123">
        <v>3175</v>
      </c>
      <c r="B3123" t="s">
        <v>3159</v>
      </c>
      <c r="C3123" s="2">
        <v>45202.631782407407</v>
      </c>
      <c r="D3123">
        <v>0</v>
      </c>
      <c r="E3123">
        <v>0</v>
      </c>
      <c r="F3123">
        <v>3.9855072463768111</v>
      </c>
      <c r="G3123">
        <v>0.84541062801932365</v>
      </c>
      <c r="H3123">
        <v>0</v>
      </c>
      <c r="I3123">
        <v>0</v>
      </c>
      <c r="J3123">
        <v>0.1207729468599034</v>
      </c>
      <c r="K3123">
        <v>0</v>
      </c>
      <c r="L3123">
        <v>8.2125603864734309</v>
      </c>
      <c r="M3123">
        <v>0</v>
      </c>
      <c r="N3123">
        <v>0.24154589371980681</v>
      </c>
      <c r="O3123">
        <v>0</v>
      </c>
      <c r="P3123">
        <v>0.36231884057971009</v>
      </c>
      <c r="Q3123">
        <v>86.231884057971016</v>
      </c>
      <c r="R3123">
        <v>0</v>
      </c>
      <c r="S3123">
        <v>0.20150699999999999</v>
      </c>
      <c r="T3123">
        <v>0</v>
      </c>
      <c r="U3123" t="s">
        <v>33</v>
      </c>
    </row>
    <row r="3124" spans="1:21" x14ac:dyDescent="0.25">
      <c r="A3124">
        <v>3176</v>
      </c>
      <c r="B3124" t="s">
        <v>3160</v>
      </c>
      <c r="C3124" s="2">
        <v>45202.631990740738</v>
      </c>
      <c r="D3124">
        <v>0</v>
      </c>
      <c r="E3124">
        <v>0</v>
      </c>
      <c r="F3124">
        <v>3.9792249300839</v>
      </c>
      <c r="G3124">
        <v>2.2464471205981389</v>
      </c>
      <c r="H3124">
        <v>1.14148735802751E-3</v>
      </c>
      <c r="I3124">
        <v>0</v>
      </c>
      <c r="J3124">
        <v>3.4244620740825301E-3</v>
      </c>
      <c r="K3124">
        <v>7.0155813024370746</v>
      </c>
      <c r="L3124">
        <v>3.0283659608469828</v>
      </c>
      <c r="M3124">
        <v>68.807145710861249</v>
      </c>
      <c r="N3124">
        <v>9.6455681753324585E-2</v>
      </c>
      <c r="O3124">
        <v>0</v>
      </c>
      <c r="P3124">
        <v>4.9260886935677188</v>
      </c>
      <c r="Q3124">
        <v>7.8853946692540378</v>
      </c>
      <c r="R3124">
        <v>2.0107299811654591</v>
      </c>
      <c r="S3124">
        <v>0.20373949999999999</v>
      </c>
      <c r="T3124">
        <v>1.5403353855573099E-3</v>
      </c>
      <c r="U3124" t="s">
        <v>22</v>
      </c>
    </row>
    <row r="3125" spans="1:21" x14ac:dyDescent="0.25">
      <c r="A3125">
        <v>3177</v>
      </c>
      <c r="B3125" t="s">
        <v>3161</v>
      </c>
      <c r="C3125" s="2">
        <v>45202.635625000003</v>
      </c>
      <c r="D3125">
        <v>0</v>
      </c>
      <c r="E3125">
        <v>0</v>
      </c>
      <c r="F3125">
        <v>2.868741716741511</v>
      </c>
      <c r="G3125">
        <v>2.754867017512256</v>
      </c>
      <c r="H3125">
        <v>6.4335988265115738E-4</v>
      </c>
      <c r="I3125">
        <v>0</v>
      </c>
      <c r="J3125">
        <v>2.57343953060463E-3</v>
      </c>
      <c r="K3125">
        <v>6.9334894553315234</v>
      </c>
      <c r="L3125">
        <v>1.8464428632088219</v>
      </c>
      <c r="M3125">
        <v>73.287697672323944</v>
      </c>
      <c r="N3125">
        <v>0.12738525676492921</v>
      </c>
      <c r="O3125">
        <v>0</v>
      </c>
      <c r="P3125">
        <v>3.6529974136932721</v>
      </c>
      <c r="Q3125">
        <v>6.3641159591852494</v>
      </c>
      <c r="R3125">
        <v>2.161045845825238</v>
      </c>
      <c r="S3125">
        <v>0.20244833333333331</v>
      </c>
      <c r="T3125">
        <v>9.1063926264281796E-4</v>
      </c>
      <c r="U3125" t="s">
        <v>22</v>
      </c>
    </row>
    <row r="3126" spans="1:21" x14ac:dyDescent="0.25">
      <c r="A3126">
        <v>3178</v>
      </c>
      <c r="B3126" t="s">
        <v>3162</v>
      </c>
      <c r="C3126" s="2">
        <v>45202.639247685183</v>
      </c>
      <c r="D3126">
        <v>0</v>
      </c>
      <c r="E3126">
        <v>0</v>
      </c>
      <c r="F3126">
        <v>34.285714285714278</v>
      </c>
      <c r="G3126">
        <v>0.21164021164021171</v>
      </c>
      <c r="H3126">
        <v>0</v>
      </c>
      <c r="I3126">
        <v>0</v>
      </c>
      <c r="J3126">
        <v>0</v>
      </c>
      <c r="K3126">
        <v>0</v>
      </c>
      <c r="L3126">
        <v>6.9841269841269842</v>
      </c>
      <c r="M3126">
        <v>6.8783068783068781</v>
      </c>
      <c r="N3126">
        <v>0</v>
      </c>
      <c r="O3126">
        <v>0</v>
      </c>
      <c r="P3126">
        <v>31.957671957671959</v>
      </c>
      <c r="Q3126">
        <v>19.576719576719579</v>
      </c>
      <c r="R3126">
        <v>0.1058201058201058</v>
      </c>
      <c r="S3126">
        <v>0.20196049999999999</v>
      </c>
      <c r="T3126">
        <v>8.1019719821781599E-4</v>
      </c>
      <c r="U3126" t="s">
        <v>33</v>
      </c>
    </row>
    <row r="3127" spans="1:21" x14ac:dyDescent="0.25">
      <c r="A3127">
        <v>3179</v>
      </c>
      <c r="B3127" t="s">
        <v>3163</v>
      </c>
      <c r="C3127" s="2">
        <v>45202.642881944441</v>
      </c>
      <c r="D3127">
        <v>0</v>
      </c>
      <c r="E3127">
        <v>0</v>
      </c>
      <c r="F3127">
        <v>34.322033898305079</v>
      </c>
      <c r="G3127">
        <v>0.21186440677966101</v>
      </c>
      <c r="H3127">
        <v>0</v>
      </c>
      <c r="I3127">
        <v>0</v>
      </c>
      <c r="J3127">
        <v>0</v>
      </c>
      <c r="K3127">
        <v>0</v>
      </c>
      <c r="L3127">
        <v>6.8855932203389827</v>
      </c>
      <c r="M3127">
        <v>6.8855932203389827</v>
      </c>
      <c r="N3127">
        <v>0</v>
      </c>
      <c r="O3127">
        <v>0</v>
      </c>
      <c r="P3127">
        <v>31.99152542372881</v>
      </c>
      <c r="Q3127">
        <v>19.59745762711864</v>
      </c>
      <c r="R3127">
        <v>0.1059322033898305</v>
      </c>
      <c r="S3127">
        <v>0.20250599999999999</v>
      </c>
      <c r="T3127">
        <v>1.43604707443732E-3</v>
      </c>
      <c r="U3127" t="s">
        <v>33</v>
      </c>
    </row>
    <row r="3128" spans="1:21" x14ac:dyDescent="0.25">
      <c r="A3128">
        <v>3180</v>
      </c>
      <c r="B3128" t="s">
        <v>3164</v>
      </c>
      <c r="C3128" s="2">
        <v>45202.646504629629</v>
      </c>
      <c r="D3128">
        <v>0</v>
      </c>
      <c r="E3128">
        <v>2.421893921046258E-2</v>
      </c>
      <c r="F3128">
        <v>25.938483894405419</v>
      </c>
      <c r="G3128">
        <v>2.421893921046258E-2</v>
      </c>
      <c r="H3128">
        <v>0</v>
      </c>
      <c r="I3128">
        <v>0.38750302736740128</v>
      </c>
      <c r="J3128">
        <v>0.58125454105110197</v>
      </c>
      <c r="K3128">
        <v>7.2656817631387746E-2</v>
      </c>
      <c r="L3128">
        <v>13.73213853233228</v>
      </c>
      <c r="M3128">
        <v>2.1312666505207072</v>
      </c>
      <c r="N3128">
        <v>0</v>
      </c>
      <c r="O3128">
        <v>0</v>
      </c>
      <c r="P3128">
        <v>14.604020343908941</v>
      </c>
      <c r="Q3128">
        <v>42.455800435940901</v>
      </c>
      <c r="R3128">
        <v>4.8437878420925159E-2</v>
      </c>
      <c r="S3128">
        <v>0.20321700000000001</v>
      </c>
      <c r="T3128">
        <v>1.42696573189407E-3</v>
      </c>
      <c r="U3128" t="s">
        <v>27</v>
      </c>
    </row>
    <row r="3129" spans="1:21" x14ac:dyDescent="0.25">
      <c r="A3129">
        <v>3181</v>
      </c>
      <c r="B3129" t="s">
        <v>3165</v>
      </c>
      <c r="C3129" s="2">
        <v>45202.65011574074</v>
      </c>
      <c r="D3129">
        <v>0</v>
      </c>
      <c r="E3129">
        <v>0</v>
      </c>
      <c r="F3129">
        <v>1.290695434405702</v>
      </c>
      <c r="G3129">
        <v>0.36601810826430359</v>
      </c>
      <c r="H3129">
        <v>0</v>
      </c>
      <c r="I3129">
        <v>2.7162396455403579</v>
      </c>
      <c r="J3129">
        <v>3.8528221922558267E-2</v>
      </c>
      <c r="K3129">
        <v>0</v>
      </c>
      <c r="L3129">
        <v>11.712579464457709</v>
      </c>
      <c r="M3129">
        <v>48.063956848391449</v>
      </c>
      <c r="N3129">
        <v>1.502600654979773</v>
      </c>
      <c r="O3129">
        <v>0</v>
      </c>
      <c r="P3129">
        <v>3.0052013099595452</v>
      </c>
      <c r="Q3129">
        <v>31.246387979194761</v>
      </c>
      <c r="R3129">
        <v>5.7792332883837408E-2</v>
      </c>
      <c r="S3129">
        <v>0.33109468749999998</v>
      </c>
      <c r="T3129">
        <v>0.1027192746565244</v>
      </c>
      <c r="U3129" t="s">
        <v>22</v>
      </c>
    </row>
    <row r="3130" spans="1:21" x14ac:dyDescent="0.25">
      <c r="A3130">
        <v>3182</v>
      </c>
      <c r="B3130" t="s">
        <v>3166</v>
      </c>
      <c r="C3130" s="2">
        <v>45202.653784722221</v>
      </c>
      <c r="D3130">
        <v>0</v>
      </c>
      <c r="E3130">
        <v>2.5223225546082829E-3</v>
      </c>
      <c r="F3130">
        <v>97.660545830600825</v>
      </c>
      <c r="G3130">
        <v>2.6484386823386979E-2</v>
      </c>
      <c r="H3130">
        <v>0</v>
      </c>
      <c r="I3130">
        <v>0</v>
      </c>
      <c r="J3130">
        <v>0</v>
      </c>
      <c r="K3130">
        <v>3.783483831912425E-3</v>
      </c>
      <c r="L3130">
        <v>3.5312515764515967E-2</v>
      </c>
      <c r="M3130">
        <v>0.3165514806033396</v>
      </c>
      <c r="N3130">
        <v>0</v>
      </c>
      <c r="O3130">
        <v>0</v>
      </c>
      <c r="P3130">
        <v>9.8370579629723051E-2</v>
      </c>
      <c r="Q3130">
        <v>1.8551682389143931</v>
      </c>
      <c r="R3130">
        <v>1.2611612773041419E-3</v>
      </c>
      <c r="S3130">
        <v>0.2024811666666666</v>
      </c>
      <c r="T3130">
        <v>9.7462144787946296E-4</v>
      </c>
      <c r="U3130" t="s">
        <v>362</v>
      </c>
    </row>
    <row r="3131" spans="1:21" x14ac:dyDescent="0.25">
      <c r="A3131">
        <v>3183</v>
      </c>
      <c r="B3131" t="s">
        <v>3167</v>
      </c>
      <c r="C3131" s="2">
        <v>45202.657407407409</v>
      </c>
      <c r="D3131">
        <v>0</v>
      </c>
      <c r="E3131">
        <v>0</v>
      </c>
      <c r="F3131">
        <v>3.49525455940101</v>
      </c>
      <c r="G3131">
        <v>2.4099282173400352</v>
      </c>
      <c r="H3131">
        <v>1.1448590106128431E-3</v>
      </c>
      <c r="I3131">
        <v>0</v>
      </c>
      <c r="J3131">
        <v>2.8621475265321081E-3</v>
      </c>
      <c r="K3131">
        <v>7.0248548891204052</v>
      </c>
      <c r="L3131">
        <v>3.2113295247690248</v>
      </c>
      <c r="M3131">
        <v>69.574799363458396</v>
      </c>
      <c r="N3131">
        <v>0.1162031895772036</v>
      </c>
      <c r="O3131">
        <v>0</v>
      </c>
      <c r="P3131">
        <v>4.4265973645345573</v>
      </c>
      <c r="Q3131">
        <v>7.7747375410718176</v>
      </c>
      <c r="R3131">
        <v>1.9622883441904131</v>
      </c>
      <c r="S3131">
        <v>0.20312383333333331</v>
      </c>
      <c r="T3131">
        <v>1.3071271425024601E-3</v>
      </c>
      <c r="U3131" t="s">
        <v>22</v>
      </c>
    </row>
    <row r="3132" spans="1:21" x14ac:dyDescent="0.25">
      <c r="A3132">
        <v>3184</v>
      </c>
      <c r="B3132" t="s">
        <v>3168</v>
      </c>
      <c r="C3132" s="2">
        <v>45202.661030092589</v>
      </c>
      <c r="D3132">
        <v>0</v>
      </c>
      <c r="E3132">
        <v>4.4863167339614173E-2</v>
      </c>
      <c r="F3132">
        <v>9.0174966352624502</v>
      </c>
      <c r="G3132">
        <v>11.215791834903539</v>
      </c>
      <c r="H3132">
        <v>0</v>
      </c>
      <c r="I3132">
        <v>1.390758187528039</v>
      </c>
      <c r="J3132">
        <v>0</v>
      </c>
      <c r="K3132">
        <v>0.76267384477344102</v>
      </c>
      <c r="L3132">
        <v>6.1013907581875282</v>
      </c>
      <c r="M3132">
        <v>37.819650067294752</v>
      </c>
      <c r="N3132">
        <v>1.794526693584567</v>
      </c>
      <c r="O3132">
        <v>0.13458950201884251</v>
      </c>
      <c r="P3132">
        <v>1.121579183490355</v>
      </c>
      <c r="Q3132">
        <v>28.757290264692681</v>
      </c>
      <c r="R3132">
        <v>1.839389860924181</v>
      </c>
      <c r="S3132">
        <v>0.39739526035502959</v>
      </c>
      <c r="T3132">
        <v>4.3191704545558901E-2</v>
      </c>
      <c r="U3132" t="s">
        <v>25</v>
      </c>
    </row>
    <row r="3133" spans="1:21" x14ac:dyDescent="0.25">
      <c r="A3133">
        <v>3185</v>
      </c>
      <c r="B3133" t="s">
        <v>3169</v>
      </c>
      <c r="C3133" s="2">
        <v>45202.664664351847</v>
      </c>
      <c r="D3133">
        <v>0</v>
      </c>
      <c r="E3133">
        <v>0</v>
      </c>
      <c r="F3133">
        <v>3.8748137108792839</v>
      </c>
      <c r="G3133">
        <v>3.4978521960199882</v>
      </c>
      <c r="H3133">
        <v>0</v>
      </c>
      <c r="I3133">
        <v>1.54291224686596</v>
      </c>
      <c r="J3133">
        <v>0</v>
      </c>
      <c r="K3133">
        <v>0</v>
      </c>
      <c r="L3133">
        <v>7.8898921714736563</v>
      </c>
      <c r="M3133">
        <v>5.9437187691768214</v>
      </c>
      <c r="N3133">
        <v>0</v>
      </c>
      <c r="O3133">
        <v>0</v>
      </c>
      <c r="P3133">
        <v>1.2623827474357849</v>
      </c>
      <c r="Q3133">
        <v>75.43613570614535</v>
      </c>
      <c r="R3133">
        <v>0.55229245200315602</v>
      </c>
      <c r="S3133">
        <v>0.2029988333333333</v>
      </c>
      <c r="T3133">
        <v>1.26351690398928E-3</v>
      </c>
      <c r="U3133" t="s">
        <v>22</v>
      </c>
    </row>
    <row r="3134" spans="1:21" x14ac:dyDescent="0.25">
      <c r="A3134">
        <v>3186</v>
      </c>
      <c r="B3134" t="s">
        <v>3170</v>
      </c>
      <c r="C3134" s="2">
        <v>45202.668287037042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U3134" t="s">
        <v>25</v>
      </c>
    </row>
    <row r="3135" spans="1:21" x14ac:dyDescent="0.25">
      <c r="A3135">
        <v>3187</v>
      </c>
      <c r="B3135" t="s">
        <v>3171</v>
      </c>
      <c r="C3135" s="2">
        <v>45202.668437499997</v>
      </c>
      <c r="D3135">
        <v>0</v>
      </c>
      <c r="E3135">
        <v>0</v>
      </c>
      <c r="F3135">
        <v>36.419753086419753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2.7777777777777781</v>
      </c>
      <c r="M3135">
        <v>5.8641975308641969</v>
      </c>
      <c r="N3135">
        <v>0.92592592592592582</v>
      </c>
      <c r="O3135">
        <v>0</v>
      </c>
      <c r="P3135">
        <v>0</v>
      </c>
      <c r="Q3135">
        <v>44.135802469135797</v>
      </c>
      <c r="R3135">
        <v>9.8765432098765427</v>
      </c>
      <c r="U3135" t="s">
        <v>22</v>
      </c>
    </row>
    <row r="3136" spans="1:21" x14ac:dyDescent="0.25">
      <c r="A3136">
        <v>3188</v>
      </c>
      <c r="B3136" t="s">
        <v>3172</v>
      </c>
      <c r="C3136" s="2">
        <v>45202.668634259258</v>
      </c>
      <c r="D3136">
        <v>0</v>
      </c>
      <c r="E3136">
        <v>0</v>
      </c>
      <c r="F3136">
        <v>3.8768529076396812</v>
      </c>
      <c r="G3136">
        <v>3.4996930093851422</v>
      </c>
      <c r="H3136">
        <v>0</v>
      </c>
      <c r="I3136">
        <v>1.543724234716253</v>
      </c>
      <c r="J3136">
        <v>0</v>
      </c>
      <c r="K3136">
        <v>0</v>
      </c>
      <c r="L3136">
        <v>7.7975616174019819</v>
      </c>
      <c r="M3136">
        <v>5.9468467678273838</v>
      </c>
      <c r="N3136">
        <v>0</v>
      </c>
      <c r="O3136">
        <v>0</v>
      </c>
      <c r="P3136">
        <v>1.2630471011314801</v>
      </c>
      <c r="Q3136">
        <v>75.519691255153049</v>
      </c>
      <c r="R3136">
        <v>0.55258310674502231</v>
      </c>
      <c r="S3136">
        <v>0.20282933333333331</v>
      </c>
      <c r="T3136">
        <v>1.0612507086766401E-3</v>
      </c>
      <c r="U3136" t="s">
        <v>22</v>
      </c>
    </row>
    <row r="3137" spans="1:21" x14ac:dyDescent="0.25">
      <c r="A3137">
        <v>3189</v>
      </c>
      <c r="B3137" t="s">
        <v>3173</v>
      </c>
      <c r="C3137" s="2">
        <v>45202.67224537037</v>
      </c>
      <c r="D3137">
        <v>0</v>
      </c>
      <c r="E3137">
        <v>0</v>
      </c>
      <c r="F3137">
        <v>3.6033242371619938</v>
      </c>
      <c r="G3137">
        <v>0</v>
      </c>
      <c r="H3137">
        <v>0</v>
      </c>
      <c r="I3137">
        <v>29.099479037459691</v>
      </c>
      <c r="J3137">
        <v>0</v>
      </c>
      <c r="K3137">
        <v>0</v>
      </c>
      <c r="L3137">
        <v>15.8273381294964</v>
      </c>
      <c r="M3137">
        <v>18.58719920615232</v>
      </c>
      <c r="N3137">
        <v>1.240387000744232E-2</v>
      </c>
      <c r="O3137">
        <v>0</v>
      </c>
      <c r="P3137">
        <v>1.7861572810716939</v>
      </c>
      <c r="Q3137">
        <v>31.084098238650459</v>
      </c>
      <c r="R3137">
        <v>0</v>
      </c>
      <c r="S3137">
        <v>0.20304411224489791</v>
      </c>
      <c r="T3137">
        <v>1.2445781517261101E-3</v>
      </c>
      <c r="U3137" t="s">
        <v>33</v>
      </c>
    </row>
    <row r="3138" spans="1:21" x14ac:dyDescent="0.25">
      <c r="A3138">
        <v>3190</v>
      </c>
      <c r="B3138" t="s">
        <v>3174</v>
      </c>
      <c r="C3138" s="2">
        <v>45202.675856481481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U3138" t="s">
        <v>33</v>
      </c>
    </row>
    <row r="3139" spans="1:21" x14ac:dyDescent="0.25">
      <c r="A3139">
        <v>3191</v>
      </c>
      <c r="B3139" t="s">
        <v>3175</v>
      </c>
      <c r="C3139" s="2">
        <v>45202.676018518519</v>
      </c>
      <c r="D3139">
        <v>6.1174551386623158E-2</v>
      </c>
      <c r="E3139">
        <v>8.1566068515497553E-2</v>
      </c>
      <c r="F3139">
        <v>41.027732463295273</v>
      </c>
      <c r="G3139">
        <v>5.383360522022838</v>
      </c>
      <c r="H3139">
        <v>0</v>
      </c>
      <c r="I3139">
        <v>0</v>
      </c>
      <c r="J3139">
        <v>0</v>
      </c>
      <c r="K3139">
        <v>0.1427406199021207</v>
      </c>
      <c r="L3139">
        <v>7.0350734094616643</v>
      </c>
      <c r="M3139">
        <v>21.14600326264274</v>
      </c>
      <c r="N3139">
        <v>1.1011419249592169</v>
      </c>
      <c r="O3139">
        <v>4.0783034257748783E-2</v>
      </c>
      <c r="P3139">
        <v>0.4486133768352365</v>
      </c>
      <c r="Q3139">
        <v>21.920880913539971</v>
      </c>
      <c r="R3139">
        <v>1.610929853181077</v>
      </c>
      <c r="S3139">
        <v>0.20239966666666659</v>
      </c>
      <c r="T3139">
        <v>4.3157556310184099E-4</v>
      </c>
      <c r="U3139" t="s">
        <v>27</v>
      </c>
    </row>
    <row r="3140" spans="1:21" x14ac:dyDescent="0.25">
      <c r="A3140">
        <v>3192</v>
      </c>
      <c r="B3140" t="s">
        <v>3176</v>
      </c>
      <c r="C3140" s="2">
        <v>45202.6796412037</v>
      </c>
      <c r="D3140">
        <v>9.3187503065378388E-2</v>
      </c>
      <c r="E3140">
        <v>0</v>
      </c>
      <c r="F3140">
        <v>99.097552601893184</v>
      </c>
      <c r="G3140">
        <v>1.2261513561234001E-3</v>
      </c>
      <c r="H3140">
        <v>0</v>
      </c>
      <c r="I3140">
        <v>0</v>
      </c>
      <c r="J3140">
        <v>0</v>
      </c>
      <c r="K3140">
        <v>0</v>
      </c>
      <c r="L3140">
        <v>2.82014811908382E-2</v>
      </c>
      <c r="M3140">
        <v>3.8010692039825399E-2</v>
      </c>
      <c r="N3140">
        <v>8.5830594928637989E-3</v>
      </c>
      <c r="O3140">
        <v>0</v>
      </c>
      <c r="P3140">
        <v>6.1307567806169992E-3</v>
      </c>
      <c r="Q3140">
        <v>0.72710775418117612</v>
      </c>
      <c r="R3140">
        <v>0</v>
      </c>
      <c r="S3140">
        <v>0.201705</v>
      </c>
      <c r="T3140">
        <v>6.9980640179981399E-4</v>
      </c>
      <c r="U3140" t="s">
        <v>491</v>
      </c>
    </row>
    <row r="3141" spans="1:21" x14ac:dyDescent="0.25">
      <c r="A3141">
        <v>3193</v>
      </c>
      <c r="B3141" t="s">
        <v>3177</v>
      </c>
      <c r="C3141" s="2">
        <v>45202.680868055562</v>
      </c>
      <c r="D3141">
        <v>0</v>
      </c>
      <c r="E3141">
        <v>0</v>
      </c>
      <c r="F3141">
        <v>3.745627980922098</v>
      </c>
      <c r="G3141">
        <v>0</v>
      </c>
      <c r="H3141">
        <v>0</v>
      </c>
      <c r="I3141">
        <v>29.07472178060414</v>
      </c>
      <c r="J3141">
        <v>0</v>
      </c>
      <c r="K3141">
        <v>0</v>
      </c>
      <c r="L3141">
        <v>17.806041335453099</v>
      </c>
      <c r="M3141">
        <v>17.76152623211447</v>
      </c>
      <c r="N3141">
        <v>1.2718600953895071E-2</v>
      </c>
      <c r="O3141">
        <v>0</v>
      </c>
      <c r="P3141">
        <v>1.850556438791733</v>
      </c>
      <c r="Q3141">
        <v>29.74880763116057</v>
      </c>
      <c r="R3141">
        <v>0</v>
      </c>
      <c r="S3141">
        <v>0.20298540939597309</v>
      </c>
      <c r="T3141">
        <v>1.83089369546309E-3</v>
      </c>
      <c r="U3141" t="s">
        <v>33</v>
      </c>
    </row>
    <row r="3142" spans="1:21" x14ac:dyDescent="0.25">
      <c r="A3142">
        <v>3194</v>
      </c>
      <c r="B3142" t="s">
        <v>3178</v>
      </c>
      <c r="C3142" s="2">
        <v>45202.684479166674</v>
      </c>
      <c r="D3142">
        <v>0</v>
      </c>
      <c r="E3142">
        <v>0</v>
      </c>
      <c r="F3142">
        <v>3.0159864829737462</v>
      </c>
      <c r="G3142">
        <v>1.967117234208474</v>
      </c>
      <c r="H3142">
        <v>6.4985703145308026E-4</v>
      </c>
      <c r="I3142">
        <v>0</v>
      </c>
      <c r="J3142">
        <v>2.599428125812321E-3</v>
      </c>
      <c r="K3142">
        <v>6.9677670912399279</v>
      </c>
      <c r="L3142">
        <v>1.8247985443202499</v>
      </c>
      <c r="M3142">
        <v>73.902391473875753</v>
      </c>
      <c r="N3142">
        <v>8.1232128931635034E-2</v>
      </c>
      <c r="O3142">
        <v>0</v>
      </c>
      <c r="P3142">
        <v>3.6879386534962308</v>
      </c>
      <c r="Q3142">
        <v>6.3335066285417216</v>
      </c>
      <c r="R3142">
        <v>2.2160124772550041</v>
      </c>
      <c r="S3142">
        <v>0.203704</v>
      </c>
      <c r="T3142">
        <v>1.11846823826159E-3</v>
      </c>
      <c r="U3142" t="s">
        <v>22</v>
      </c>
    </row>
    <row r="3143" spans="1:21" x14ac:dyDescent="0.25">
      <c r="A3143">
        <v>3195</v>
      </c>
      <c r="B3143" t="s">
        <v>3179</v>
      </c>
      <c r="C3143" s="2">
        <v>45202.688101851847</v>
      </c>
      <c r="D3143">
        <v>0</v>
      </c>
      <c r="E3143">
        <v>0</v>
      </c>
      <c r="F3143">
        <v>3.537537537537538</v>
      </c>
      <c r="G3143">
        <v>0</v>
      </c>
      <c r="H3143">
        <v>0</v>
      </c>
      <c r="I3143">
        <v>28.846846846846852</v>
      </c>
      <c r="J3143">
        <v>0</v>
      </c>
      <c r="K3143">
        <v>0</v>
      </c>
      <c r="L3143">
        <v>15.90990990990991</v>
      </c>
      <c r="M3143">
        <v>18.62462462462463</v>
      </c>
      <c r="N3143">
        <v>1.201201201201201E-2</v>
      </c>
      <c r="O3143">
        <v>0</v>
      </c>
      <c r="P3143">
        <v>1.7477477477477481</v>
      </c>
      <c r="Q3143">
        <v>31.321321321321321</v>
      </c>
      <c r="R3143">
        <v>0</v>
      </c>
      <c r="S3143">
        <v>0.20304615771812079</v>
      </c>
      <c r="T3143">
        <v>3.08663645489242E-3</v>
      </c>
      <c r="U3143" t="s">
        <v>33</v>
      </c>
    </row>
    <row r="3144" spans="1:21" x14ac:dyDescent="0.25">
      <c r="A3144">
        <v>3196</v>
      </c>
      <c r="B3144" t="s">
        <v>3180</v>
      </c>
      <c r="C3144" s="2">
        <v>45202.691724537042</v>
      </c>
      <c r="D3144">
        <v>0</v>
      </c>
      <c r="E3144">
        <v>0</v>
      </c>
      <c r="F3144">
        <v>9.1160220994475143</v>
      </c>
      <c r="G3144">
        <v>0</v>
      </c>
      <c r="H3144">
        <v>0</v>
      </c>
      <c r="I3144">
        <v>8.5635359116022105</v>
      </c>
      <c r="J3144">
        <v>0</v>
      </c>
      <c r="K3144">
        <v>2.7624309392265189</v>
      </c>
      <c r="L3144">
        <v>5.5248618784530388</v>
      </c>
      <c r="M3144">
        <v>32.044198895027627</v>
      </c>
      <c r="N3144">
        <v>0.82872928176795579</v>
      </c>
      <c r="O3144">
        <v>0.82872928176795579</v>
      </c>
      <c r="P3144">
        <v>6.0773480662983426</v>
      </c>
      <c r="Q3144">
        <v>34.254143646408842</v>
      </c>
      <c r="R3144">
        <v>0</v>
      </c>
      <c r="S3144">
        <v>0.284105</v>
      </c>
      <c r="T3144">
        <v>0.1102068457379123</v>
      </c>
      <c r="U3144" t="s">
        <v>35</v>
      </c>
    </row>
    <row r="3145" spans="1:21" x14ac:dyDescent="0.25">
      <c r="A3145">
        <v>3197</v>
      </c>
      <c r="B3145" t="s">
        <v>3181</v>
      </c>
      <c r="C3145" s="2">
        <v>45202.69195601852</v>
      </c>
      <c r="D3145">
        <v>0</v>
      </c>
      <c r="E3145">
        <v>0</v>
      </c>
      <c r="F3145">
        <v>10.65292096219931</v>
      </c>
      <c r="G3145">
        <v>0</v>
      </c>
      <c r="H3145">
        <v>0</v>
      </c>
      <c r="I3145">
        <v>8.934707903780069</v>
      </c>
      <c r="J3145">
        <v>0</v>
      </c>
      <c r="K3145">
        <v>1.7182130584192441</v>
      </c>
      <c r="L3145">
        <v>6.5292096219931279</v>
      </c>
      <c r="M3145">
        <v>27.147766323024051</v>
      </c>
      <c r="N3145">
        <v>1.0309278350515461</v>
      </c>
      <c r="O3145">
        <v>1.0309278350515461</v>
      </c>
      <c r="P3145">
        <v>4.8109965635738838</v>
      </c>
      <c r="Q3145">
        <v>38.144329896907223</v>
      </c>
      <c r="R3145">
        <v>0</v>
      </c>
      <c r="S3145">
        <v>0.32630819999999999</v>
      </c>
      <c r="T3145">
        <v>0.11287225092643451</v>
      </c>
      <c r="U3145" t="s">
        <v>25</v>
      </c>
    </row>
    <row r="3146" spans="1:21" x14ac:dyDescent="0.25">
      <c r="A3146">
        <v>3198</v>
      </c>
      <c r="B3146" t="s">
        <v>3182</v>
      </c>
      <c r="C3146" s="2">
        <v>45202.692164351851</v>
      </c>
      <c r="D3146">
        <v>0</v>
      </c>
      <c r="E3146">
        <v>0</v>
      </c>
      <c r="F3146">
        <v>34.358430540827143</v>
      </c>
      <c r="G3146">
        <v>0.21208907741251329</v>
      </c>
      <c r="H3146">
        <v>0</v>
      </c>
      <c r="I3146">
        <v>0</v>
      </c>
      <c r="J3146">
        <v>0</v>
      </c>
      <c r="K3146">
        <v>0</v>
      </c>
      <c r="L3146">
        <v>6.7868504772004252</v>
      </c>
      <c r="M3146">
        <v>6.8928950159066806</v>
      </c>
      <c r="N3146">
        <v>0</v>
      </c>
      <c r="O3146">
        <v>0</v>
      </c>
      <c r="P3146">
        <v>32.025450689289499</v>
      </c>
      <c r="Q3146">
        <v>19.61823966065748</v>
      </c>
      <c r="R3146">
        <v>0.1060445387062566</v>
      </c>
      <c r="S3146">
        <v>0.20282616666666661</v>
      </c>
      <c r="T3146">
        <v>1.03464630027205E-3</v>
      </c>
      <c r="U3146" t="s">
        <v>33</v>
      </c>
    </row>
    <row r="3147" spans="1:21" x14ac:dyDescent="0.25">
      <c r="A3147">
        <v>3199</v>
      </c>
      <c r="B3147" t="s">
        <v>3183</v>
      </c>
      <c r="C3147" s="2">
        <v>45202.695763888893</v>
      </c>
      <c r="D3147">
        <v>0</v>
      </c>
      <c r="E3147">
        <v>0</v>
      </c>
      <c r="F3147">
        <v>3.6174277438836508</v>
      </c>
      <c r="G3147">
        <v>0</v>
      </c>
      <c r="H3147">
        <v>0</v>
      </c>
      <c r="I3147">
        <v>29.148949282060769</v>
      </c>
      <c r="J3147">
        <v>0</v>
      </c>
      <c r="K3147">
        <v>0</v>
      </c>
      <c r="L3147">
        <v>15.77001294139397</v>
      </c>
      <c r="M3147">
        <v>18.56781906698712</v>
      </c>
      <c r="N3147">
        <v>1.232513711715043E-2</v>
      </c>
      <c r="O3147">
        <v>0</v>
      </c>
      <c r="P3147">
        <v>1.793307450545387</v>
      </c>
      <c r="Q3147">
        <v>31.09015837801196</v>
      </c>
      <c r="R3147">
        <v>0</v>
      </c>
      <c r="S3147">
        <v>0.20306150505050499</v>
      </c>
      <c r="T3147">
        <v>1.07795962204757E-3</v>
      </c>
      <c r="U3147" t="s">
        <v>33</v>
      </c>
    </row>
    <row r="3148" spans="1:21" x14ac:dyDescent="0.25">
      <c r="A3148">
        <v>3200</v>
      </c>
      <c r="B3148" t="s">
        <v>3184</v>
      </c>
      <c r="C3148" s="2">
        <v>45202.699386574073</v>
      </c>
      <c r="D3148">
        <v>0</v>
      </c>
      <c r="E3148">
        <v>0</v>
      </c>
      <c r="F3148">
        <v>3.4704289223404921</v>
      </c>
      <c r="G3148">
        <v>0</v>
      </c>
      <c r="H3148">
        <v>0</v>
      </c>
      <c r="I3148">
        <v>28.575927442212009</v>
      </c>
      <c r="J3148">
        <v>0</v>
      </c>
      <c r="K3148">
        <v>0</v>
      </c>
      <c r="L3148">
        <v>16.231026012470871</v>
      </c>
      <c r="M3148">
        <v>18.700006298419101</v>
      </c>
      <c r="N3148">
        <v>1.25968381936134E-2</v>
      </c>
      <c r="O3148">
        <v>0</v>
      </c>
      <c r="P3148">
        <v>1.7257668325250359</v>
      </c>
      <c r="Q3148">
        <v>31.284247653838889</v>
      </c>
      <c r="R3148">
        <v>0</v>
      </c>
      <c r="S3148">
        <v>0.2139507877697841</v>
      </c>
      <c r="T3148">
        <v>0.18030509504439751</v>
      </c>
      <c r="U3148" t="s">
        <v>33</v>
      </c>
    </row>
    <row r="3149" spans="1:21" x14ac:dyDescent="0.25">
      <c r="A3149">
        <v>3201</v>
      </c>
      <c r="B3149" t="s">
        <v>3185</v>
      </c>
      <c r="C3149" s="2">
        <v>45202.702997685177</v>
      </c>
      <c r="D3149">
        <v>0</v>
      </c>
      <c r="E3149">
        <v>0</v>
      </c>
      <c r="F3149">
        <v>9.3333333333333339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7.333333333333333</v>
      </c>
      <c r="M3149">
        <v>50</v>
      </c>
      <c r="N3149">
        <v>0</v>
      </c>
      <c r="O3149">
        <v>0</v>
      </c>
      <c r="P3149">
        <v>6</v>
      </c>
      <c r="Q3149">
        <v>27.333333333333329</v>
      </c>
      <c r="R3149">
        <v>0</v>
      </c>
      <c r="U3149" t="s">
        <v>22</v>
      </c>
    </row>
    <row r="3150" spans="1:21" x14ac:dyDescent="0.25">
      <c r="A3150">
        <v>3202</v>
      </c>
      <c r="B3150" t="s">
        <v>3186</v>
      </c>
      <c r="C3150" s="2">
        <v>45202.703182870369</v>
      </c>
      <c r="D3150">
        <v>0</v>
      </c>
      <c r="E3150">
        <v>0</v>
      </c>
      <c r="F3150">
        <v>9.3023255813953494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16.279069767441861</v>
      </c>
      <c r="M3150">
        <v>20.93023255813954</v>
      </c>
      <c r="N3150">
        <v>0</v>
      </c>
      <c r="O3150">
        <v>0</v>
      </c>
      <c r="P3150">
        <v>2.3255813953488369</v>
      </c>
      <c r="Q3150">
        <v>51.162790697674417</v>
      </c>
      <c r="R3150">
        <v>0</v>
      </c>
      <c r="U3150" t="s">
        <v>25</v>
      </c>
    </row>
    <row r="3151" spans="1:21" x14ac:dyDescent="0.25">
      <c r="A3151">
        <v>3203</v>
      </c>
      <c r="B3151" t="s">
        <v>3187</v>
      </c>
      <c r="C3151" s="2">
        <v>45202.703356481477</v>
      </c>
      <c r="D3151">
        <v>0</v>
      </c>
      <c r="E3151">
        <v>0</v>
      </c>
      <c r="F3151">
        <v>2.967743616127541</v>
      </c>
      <c r="G3151">
        <v>1.7876796634342991</v>
      </c>
      <c r="H3151">
        <v>6.5124942201613798E-4</v>
      </c>
      <c r="I3151">
        <v>0</v>
      </c>
      <c r="J3151">
        <v>2.6049976880645519E-3</v>
      </c>
      <c r="K3151">
        <v>6.9826963028570317</v>
      </c>
      <c r="L3151">
        <v>1.836523370085509</v>
      </c>
      <c r="M3151">
        <v>74.063340518785296</v>
      </c>
      <c r="N3151">
        <v>8.5964923706130209E-2</v>
      </c>
      <c r="O3151">
        <v>0</v>
      </c>
      <c r="P3151">
        <v>3.6828154815012599</v>
      </c>
      <c r="Q3151">
        <v>6.3158168947125057</v>
      </c>
      <c r="R3151">
        <v>2.2741629816803539</v>
      </c>
      <c r="S3151">
        <v>0.20286299999999999</v>
      </c>
      <c r="T3151">
        <v>9.4238272479921605E-4</v>
      </c>
      <c r="U3151" t="s">
        <v>22</v>
      </c>
    </row>
    <row r="3152" spans="1:21" x14ac:dyDescent="0.25">
      <c r="A3152">
        <v>3204</v>
      </c>
      <c r="B3152" t="s">
        <v>3188</v>
      </c>
      <c r="C3152" s="2">
        <v>45202.706979166673</v>
      </c>
      <c r="D3152">
        <v>0</v>
      </c>
      <c r="E3152">
        <v>0</v>
      </c>
      <c r="F3152">
        <v>10.68965517241379</v>
      </c>
      <c r="G3152">
        <v>0</v>
      </c>
      <c r="H3152">
        <v>0</v>
      </c>
      <c r="I3152">
        <v>8.9655172413793096</v>
      </c>
      <c r="J3152">
        <v>0</v>
      </c>
      <c r="K3152">
        <v>1.7241379310344831</v>
      </c>
      <c r="L3152">
        <v>6.5517241379310347</v>
      </c>
      <c r="M3152">
        <v>27.241379310344829</v>
      </c>
      <c r="N3152">
        <v>1.0344827586206899</v>
      </c>
      <c r="O3152">
        <v>1.0344827586206899</v>
      </c>
      <c r="P3152">
        <v>4.4827586206896548</v>
      </c>
      <c r="Q3152">
        <v>38.275862068965523</v>
      </c>
      <c r="R3152">
        <v>0</v>
      </c>
      <c r="S3152">
        <v>0.30397350000000001</v>
      </c>
      <c r="T3152">
        <v>0.11711246686412161</v>
      </c>
      <c r="U3152" t="s">
        <v>25</v>
      </c>
    </row>
    <row r="3153" spans="1:21" x14ac:dyDescent="0.25">
      <c r="A3153">
        <v>3205</v>
      </c>
      <c r="B3153" t="s">
        <v>3189</v>
      </c>
      <c r="C3153" s="2">
        <v>45202.707199074073</v>
      </c>
      <c r="D3153">
        <v>0</v>
      </c>
      <c r="E3153">
        <v>0</v>
      </c>
      <c r="F3153">
        <v>29.45874001774623</v>
      </c>
      <c r="G3153">
        <v>6.2111801242236027</v>
      </c>
      <c r="H3153">
        <v>0</v>
      </c>
      <c r="I3153">
        <v>0</v>
      </c>
      <c r="J3153">
        <v>0</v>
      </c>
      <c r="K3153">
        <v>0.1774622892635315</v>
      </c>
      <c r="L3153">
        <v>5.2351375332741794</v>
      </c>
      <c r="M3153">
        <v>12.33362910381544</v>
      </c>
      <c r="N3153">
        <v>0.70984915705412599</v>
      </c>
      <c r="O3153">
        <v>0</v>
      </c>
      <c r="P3153">
        <v>26.796805678793259</v>
      </c>
      <c r="Q3153">
        <v>18.633540372670812</v>
      </c>
      <c r="R3153">
        <v>0.44365572315882867</v>
      </c>
      <c r="S3153">
        <v>0.20282116666666661</v>
      </c>
      <c r="T3153">
        <v>1.33870794674068E-3</v>
      </c>
      <c r="U3153" t="s">
        <v>33</v>
      </c>
    </row>
    <row r="3154" spans="1:21" x14ac:dyDescent="0.25">
      <c r="A3154">
        <v>3206</v>
      </c>
      <c r="B3154" t="s">
        <v>3190</v>
      </c>
      <c r="C3154" s="2">
        <v>45202.710821759261</v>
      </c>
      <c r="D3154">
        <v>0</v>
      </c>
      <c r="E3154">
        <v>0</v>
      </c>
      <c r="F3154">
        <v>12.611844908393691</v>
      </c>
      <c r="G3154">
        <v>1.32083510864934</v>
      </c>
      <c r="H3154">
        <v>0</v>
      </c>
      <c r="I3154">
        <v>6.0928845334469539</v>
      </c>
      <c r="J3154">
        <v>0.63911376224968053</v>
      </c>
      <c r="K3154">
        <v>1.022582019599489</v>
      </c>
      <c r="L3154">
        <v>8.138048572645932</v>
      </c>
      <c r="M3154">
        <v>28.632296548785689</v>
      </c>
      <c r="N3154">
        <v>0</v>
      </c>
      <c r="O3154">
        <v>0</v>
      </c>
      <c r="P3154">
        <v>0.38346825734980827</v>
      </c>
      <c r="Q3154">
        <v>36.898167873881548</v>
      </c>
      <c r="R3154">
        <v>4.260758414997869</v>
      </c>
      <c r="S3154">
        <v>0.20329922222222219</v>
      </c>
      <c r="T3154">
        <v>1.3069499586611699E-3</v>
      </c>
      <c r="U3154" t="s">
        <v>33</v>
      </c>
    </row>
    <row r="3155" spans="1:21" x14ac:dyDescent="0.25">
      <c r="A3155">
        <v>3207</v>
      </c>
      <c r="B3155" t="s">
        <v>3191</v>
      </c>
      <c r="C3155" s="2">
        <v>45202.712175925917</v>
      </c>
      <c r="D3155">
        <v>0</v>
      </c>
      <c r="E3155">
        <v>0</v>
      </c>
      <c r="F3155">
        <v>10.65292096219931</v>
      </c>
      <c r="G3155">
        <v>0</v>
      </c>
      <c r="H3155">
        <v>0</v>
      </c>
      <c r="I3155">
        <v>8.934707903780069</v>
      </c>
      <c r="J3155">
        <v>0</v>
      </c>
      <c r="K3155">
        <v>1.7182130584192441</v>
      </c>
      <c r="L3155">
        <v>6.8728522336769764</v>
      </c>
      <c r="M3155">
        <v>27.147766323024051</v>
      </c>
      <c r="N3155">
        <v>1.0309278350515461</v>
      </c>
      <c r="O3155">
        <v>1.0309278350515461</v>
      </c>
      <c r="P3155">
        <v>4.4673539518900336</v>
      </c>
      <c r="Q3155">
        <v>38.144329896907223</v>
      </c>
      <c r="R3155">
        <v>0</v>
      </c>
      <c r="S3155">
        <v>0.32561079999999998</v>
      </c>
      <c r="T3155">
        <v>0.1129430914584863</v>
      </c>
      <c r="U3155" t="s">
        <v>25</v>
      </c>
    </row>
    <row r="3156" spans="1:21" x14ac:dyDescent="0.25">
      <c r="A3156">
        <v>3208</v>
      </c>
      <c r="B3156" t="s">
        <v>3192</v>
      </c>
      <c r="C3156" s="2">
        <v>45202.712384259263</v>
      </c>
      <c r="D3156">
        <v>6.3694267515923561E-3</v>
      </c>
      <c r="E3156">
        <v>6.3694267515923561E-3</v>
      </c>
      <c r="F3156">
        <v>2.2866242038216562</v>
      </c>
      <c r="G3156">
        <v>6.3694267515923561E-3</v>
      </c>
      <c r="H3156">
        <v>0</v>
      </c>
      <c r="I3156">
        <v>0.15923566878980891</v>
      </c>
      <c r="J3156">
        <v>0</v>
      </c>
      <c r="K3156">
        <v>6.3694267515923561E-3</v>
      </c>
      <c r="L3156">
        <v>92.401273885350321</v>
      </c>
      <c r="M3156">
        <v>1.7324840764331211</v>
      </c>
      <c r="N3156">
        <v>0</v>
      </c>
      <c r="O3156">
        <v>0</v>
      </c>
      <c r="P3156">
        <v>0.15286624203821661</v>
      </c>
      <c r="Q3156">
        <v>3.2356687898089169</v>
      </c>
      <c r="R3156">
        <v>6.3694267515923561E-3</v>
      </c>
      <c r="S3156">
        <v>0.202970125</v>
      </c>
      <c r="T3156">
        <v>1.0483132625453901E-3</v>
      </c>
      <c r="U3156" t="s">
        <v>25</v>
      </c>
    </row>
    <row r="3157" spans="1:21" x14ac:dyDescent="0.25">
      <c r="A3157">
        <v>3209</v>
      </c>
      <c r="B3157" t="s">
        <v>3193</v>
      </c>
      <c r="C3157" s="2">
        <v>45202.715995370367</v>
      </c>
      <c r="D3157">
        <v>0</v>
      </c>
      <c r="E3157">
        <v>0</v>
      </c>
      <c r="F3157">
        <v>10.50847457627119</v>
      </c>
      <c r="G3157">
        <v>0</v>
      </c>
      <c r="H3157">
        <v>0</v>
      </c>
      <c r="I3157">
        <v>8.8135593220338979</v>
      </c>
      <c r="J3157">
        <v>0</v>
      </c>
      <c r="K3157">
        <v>1.6949152542372881</v>
      </c>
      <c r="L3157">
        <v>7.796610169491526</v>
      </c>
      <c r="M3157">
        <v>26.779661016949149</v>
      </c>
      <c r="N3157">
        <v>1.0169491525423731</v>
      </c>
      <c r="O3157">
        <v>1.0169491525423731</v>
      </c>
      <c r="P3157">
        <v>4.406779661016949</v>
      </c>
      <c r="Q3157">
        <v>37.966101694915253</v>
      </c>
      <c r="R3157">
        <v>0</v>
      </c>
      <c r="S3157">
        <v>0.30465916666666659</v>
      </c>
      <c r="T3157">
        <v>0.1110012803789517</v>
      </c>
      <c r="U3157" t="s">
        <v>25</v>
      </c>
    </row>
    <row r="3158" spans="1:21" x14ac:dyDescent="0.25">
      <c r="A3158">
        <v>3210</v>
      </c>
      <c r="B3158" t="s">
        <v>3194</v>
      </c>
      <c r="C3158" s="2">
        <v>45202.716215277767</v>
      </c>
      <c r="D3158">
        <v>0</v>
      </c>
      <c r="E3158">
        <v>0</v>
      </c>
      <c r="F3158">
        <v>9.3023255813953494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16.279069767441861</v>
      </c>
      <c r="M3158">
        <v>20.93023255813954</v>
      </c>
      <c r="N3158">
        <v>0</v>
      </c>
      <c r="O3158">
        <v>0</v>
      </c>
      <c r="P3158">
        <v>2.3255813953488369</v>
      </c>
      <c r="Q3158">
        <v>51.162790697674417</v>
      </c>
      <c r="R3158">
        <v>0</v>
      </c>
      <c r="U3158" t="s">
        <v>25</v>
      </c>
    </row>
    <row r="3159" spans="1:21" x14ac:dyDescent="0.25">
      <c r="A3159">
        <v>3211</v>
      </c>
      <c r="B3159" t="s">
        <v>3195</v>
      </c>
      <c r="C3159" s="2">
        <v>45202.71638888889</v>
      </c>
      <c r="D3159">
        <v>0</v>
      </c>
      <c r="E3159">
        <v>0</v>
      </c>
      <c r="F3159">
        <v>3.6363424591319138</v>
      </c>
      <c r="G3159">
        <v>2.2456336518918421</v>
      </c>
      <c r="H3159">
        <v>1.1647477447571789E-3</v>
      </c>
      <c r="I3159">
        <v>0</v>
      </c>
      <c r="J3159">
        <v>3.4942432342715381E-3</v>
      </c>
      <c r="K3159">
        <v>6.951796914583225</v>
      </c>
      <c r="L3159">
        <v>3.0889110190960389</v>
      </c>
      <c r="M3159">
        <v>69.047993430822714</v>
      </c>
      <c r="N3159">
        <v>0.103662549283389</v>
      </c>
      <c r="O3159">
        <v>0</v>
      </c>
      <c r="P3159">
        <v>4.999679694370192</v>
      </c>
      <c r="Q3159">
        <v>7.8987368310708117</v>
      </c>
      <c r="R3159">
        <v>2.022584458770841</v>
      </c>
      <c r="S3159">
        <v>0.20250833333333329</v>
      </c>
      <c r="T3159">
        <v>1.1696258661070399E-3</v>
      </c>
      <c r="U3159" t="s">
        <v>22</v>
      </c>
    </row>
    <row r="3160" spans="1:21" x14ac:dyDescent="0.25">
      <c r="A3160">
        <v>3212</v>
      </c>
      <c r="B3160" t="s">
        <v>3196</v>
      </c>
      <c r="C3160" s="2">
        <v>45202.720011574071</v>
      </c>
      <c r="D3160">
        <v>0</v>
      </c>
      <c r="E3160">
        <v>0</v>
      </c>
      <c r="F3160">
        <v>3.71755453521817</v>
      </c>
      <c r="G3160">
        <v>2.244418125703751</v>
      </c>
      <c r="H3160">
        <v>1.1668407204074611E-3</v>
      </c>
      <c r="I3160">
        <v>0</v>
      </c>
      <c r="J3160">
        <v>2.9171018010186521E-3</v>
      </c>
      <c r="K3160">
        <v>7.0377998051375998</v>
      </c>
      <c r="L3160">
        <v>3.199477255357257</v>
      </c>
      <c r="M3160">
        <v>69.492949364946938</v>
      </c>
      <c r="N3160">
        <v>6.8843602504040188E-2</v>
      </c>
      <c r="O3160">
        <v>0</v>
      </c>
      <c r="P3160">
        <v>4.4870859903268903</v>
      </c>
      <c r="Q3160">
        <v>7.7408213391830936</v>
      </c>
      <c r="R3160">
        <v>2.006966039100833</v>
      </c>
      <c r="S3160">
        <v>0.2016471666666666</v>
      </c>
      <c r="T3160">
        <v>6.8869105313388397E-4</v>
      </c>
      <c r="U3160" t="s">
        <v>22</v>
      </c>
    </row>
    <row r="3161" spans="1:21" x14ac:dyDescent="0.25">
      <c r="A3161">
        <v>3213</v>
      </c>
      <c r="B3161" t="s">
        <v>3197</v>
      </c>
      <c r="C3161" s="2">
        <v>45202.723634259259</v>
      </c>
      <c r="D3161">
        <v>1.8500190331176249</v>
      </c>
      <c r="E3161">
        <v>0</v>
      </c>
      <c r="F3161">
        <v>77.004187285877421</v>
      </c>
      <c r="G3161">
        <v>0.1751046821469357</v>
      </c>
      <c r="H3161">
        <v>0</v>
      </c>
      <c r="I3161">
        <v>6.9394746859535594</v>
      </c>
      <c r="J3161">
        <v>0</v>
      </c>
      <c r="K3161">
        <v>0.14845831747240201</v>
      </c>
      <c r="L3161">
        <v>0.73467834031214307</v>
      </c>
      <c r="M3161">
        <v>2.6912828321279019</v>
      </c>
      <c r="N3161">
        <v>6.0905976398934143E-2</v>
      </c>
      <c r="O3161">
        <v>0</v>
      </c>
      <c r="P3161">
        <v>0.69661210506280924</v>
      </c>
      <c r="Q3161">
        <v>9.6345641416063952</v>
      </c>
      <c r="R3161">
        <v>6.4712599923867534E-2</v>
      </c>
      <c r="S3161">
        <v>0.20266698837209299</v>
      </c>
      <c r="T3161">
        <v>1.2025432746264799E-3</v>
      </c>
      <c r="U3161" t="s">
        <v>33</v>
      </c>
    </row>
    <row r="3162" spans="1:21" x14ac:dyDescent="0.25">
      <c r="A3162">
        <v>3214</v>
      </c>
      <c r="B3162" t="s">
        <v>3198</v>
      </c>
      <c r="C3162" s="2">
        <v>45202.727256944447</v>
      </c>
      <c r="D3162">
        <v>0</v>
      </c>
      <c r="E3162">
        <v>0</v>
      </c>
      <c r="F3162">
        <v>1.2213367530762419E-2</v>
      </c>
      <c r="G3162">
        <v>1.068669658941712E-2</v>
      </c>
      <c r="H3162">
        <v>0</v>
      </c>
      <c r="I3162">
        <v>0</v>
      </c>
      <c r="J3162">
        <v>7.633354706726511E-4</v>
      </c>
      <c r="K3162">
        <v>7.633354706726511E-4</v>
      </c>
      <c r="L3162">
        <v>13.396537510305031</v>
      </c>
      <c r="M3162">
        <v>1.9976489267503279</v>
      </c>
      <c r="N3162">
        <v>6.1066837653812088E-3</v>
      </c>
      <c r="O3162">
        <v>0</v>
      </c>
      <c r="P3162">
        <v>3.053341882690604E-3</v>
      </c>
      <c r="Q3162">
        <v>84.571463466764371</v>
      </c>
      <c r="R3162">
        <v>7.633354706726511E-4</v>
      </c>
      <c r="S3162">
        <v>0.2327055714285714</v>
      </c>
      <c r="T3162">
        <v>7.6499464588229094E-2</v>
      </c>
      <c r="U3162" t="s">
        <v>491</v>
      </c>
    </row>
    <row r="3163" spans="1:21" x14ac:dyDescent="0.25">
      <c r="A3163">
        <v>3215</v>
      </c>
      <c r="B3163" t="s">
        <v>3199</v>
      </c>
      <c r="C3163" s="2">
        <v>45202.730879629627</v>
      </c>
      <c r="D3163">
        <v>0</v>
      </c>
      <c r="E3163">
        <v>0</v>
      </c>
      <c r="F3163">
        <v>10.47297297297297</v>
      </c>
      <c r="G3163">
        <v>0</v>
      </c>
      <c r="H3163">
        <v>0</v>
      </c>
      <c r="I3163">
        <v>8.7837837837837842</v>
      </c>
      <c r="J3163">
        <v>0</v>
      </c>
      <c r="K3163">
        <v>1.689189189189189</v>
      </c>
      <c r="L3163">
        <v>7.0945945945945947</v>
      </c>
      <c r="M3163">
        <v>26.689189189189189</v>
      </c>
      <c r="N3163">
        <v>1.013513513513514</v>
      </c>
      <c r="O3163">
        <v>1.013513513513514</v>
      </c>
      <c r="P3163">
        <v>5.4054054054054053</v>
      </c>
      <c r="Q3163">
        <v>37.837837837837839</v>
      </c>
      <c r="R3163">
        <v>0</v>
      </c>
      <c r="S3163">
        <v>0.3059365</v>
      </c>
      <c r="T3163">
        <v>0.1121686861592842</v>
      </c>
      <c r="U3163" t="s">
        <v>25</v>
      </c>
    </row>
    <row r="3164" spans="1:21" x14ac:dyDescent="0.25">
      <c r="A3164">
        <v>3216</v>
      </c>
      <c r="B3164" t="s">
        <v>3200</v>
      </c>
      <c r="C3164" s="2">
        <v>45202.731099537043</v>
      </c>
      <c r="D3164">
        <v>0</v>
      </c>
      <c r="E3164">
        <v>0</v>
      </c>
      <c r="F3164">
        <v>36.222910216718269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2.7863777089783279</v>
      </c>
      <c r="M3164">
        <v>5.8823529411764701</v>
      </c>
      <c r="N3164">
        <v>0.92879256965944268</v>
      </c>
      <c r="O3164">
        <v>0</v>
      </c>
      <c r="P3164">
        <v>0</v>
      </c>
      <c r="Q3164">
        <v>44.27244582043344</v>
      </c>
      <c r="R3164">
        <v>9.9071207430340564</v>
      </c>
      <c r="S3164">
        <v>0.204155</v>
      </c>
      <c r="T3164">
        <v>0</v>
      </c>
      <c r="U3164" t="s">
        <v>22</v>
      </c>
    </row>
    <row r="3165" spans="1:21" x14ac:dyDescent="0.25">
      <c r="A3165">
        <v>3217</v>
      </c>
      <c r="B3165" t="s">
        <v>3201</v>
      </c>
      <c r="C3165" s="2">
        <v>45202.731307870366</v>
      </c>
      <c r="D3165">
        <v>9.3821538923429107E-2</v>
      </c>
      <c r="E3165">
        <v>0</v>
      </c>
      <c r="F3165">
        <v>99.089305595516592</v>
      </c>
      <c r="G3165">
        <v>1.2509538523123879E-3</v>
      </c>
      <c r="H3165">
        <v>0</v>
      </c>
      <c r="I3165">
        <v>0</v>
      </c>
      <c r="J3165">
        <v>0</v>
      </c>
      <c r="K3165">
        <v>0</v>
      </c>
      <c r="L3165">
        <v>2.752098475087254E-2</v>
      </c>
      <c r="M3165">
        <v>3.8779569421684028E-2</v>
      </c>
      <c r="N3165">
        <v>6.2547692615619408E-3</v>
      </c>
      <c r="O3165">
        <v>0</v>
      </c>
      <c r="P3165">
        <v>3.7528615569371641E-3</v>
      </c>
      <c r="Q3165">
        <v>0.73931372671662143</v>
      </c>
      <c r="R3165">
        <v>0</v>
      </c>
      <c r="S3165">
        <v>0.2023253333333333</v>
      </c>
      <c r="T3165">
        <v>1.9751405857136701E-3</v>
      </c>
      <c r="U3165" t="s">
        <v>491</v>
      </c>
    </row>
    <row r="3166" spans="1:21" x14ac:dyDescent="0.25">
      <c r="A3166">
        <v>3218</v>
      </c>
      <c r="B3166" t="s">
        <v>3202</v>
      </c>
      <c r="C3166" s="2">
        <v>45202.732407407413</v>
      </c>
      <c r="D3166">
        <v>0</v>
      </c>
      <c r="E3166">
        <v>0</v>
      </c>
      <c r="F3166">
        <v>5.8646204439572482</v>
      </c>
      <c r="G3166">
        <v>4.2477391066045493</v>
      </c>
      <c r="H3166">
        <v>0</v>
      </c>
      <c r="I3166">
        <v>0.20553576322280079</v>
      </c>
      <c r="J3166">
        <v>0</v>
      </c>
      <c r="K3166">
        <v>0.63030967388325565</v>
      </c>
      <c r="L3166">
        <v>5.0698821594957524</v>
      </c>
      <c r="M3166">
        <v>33.255686489449168</v>
      </c>
      <c r="N3166">
        <v>0.58920252123869554</v>
      </c>
      <c r="O3166">
        <v>0</v>
      </c>
      <c r="P3166">
        <v>34.941079747876131</v>
      </c>
      <c r="Q3166">
        <v>14.154562893943551</v>
      </c>
      <c r="R3166">
        <v>1.0413812003288569</v>
      </c>
      <c r="S3166">
        <v>0.20251</v>
      </c>
      <c r="T3166">
        <v>0</v>
      </c>
      <c r="U3166" t="s">
        <v>22</v>
      </c>
    </row>
    <row r="3167" spans="1:21" x14ac:dyDescent="0.25">
      <c r="A3167">
        <v>3219</v>
      </c>
      <c r="B3167" t="s">
        <v>3203</v>
      </c>
      <c r="C3167" s="2">
        <v>45202.732673611114</v>
      </c>
      <c r="D3167">
        <v>0</v>
      </c>
      <c r="E3167">
        <v>0</v>
      </c>
      <c r="F3167">
        <v>3.5959323695172749</v>
      </c>
      <c r="G3167">
        <v>0</v>
      </c>
      <c r="H3167">
        <v>0</v>
      </c>
      <c r="I3167">
        <v>29.073756432246999</v>
      </c>
      <c r="J3167">
        <v>0</v>
      </c>
      <c r="K3167">
        <v>0</v>
      </c>
      <c r="L3167">
        <v>15.86620926243568</v>
      </c>
      <c r="M3167">
        <v>18.62901249693703</v>
      </c>
      <c r="N3167">
        <v>1.225189904435187E-2</v>
      </c>
      <c r="O3167">
        <v>0</v>
      </c>
      <c r="P3167">
        <v>1.7826513109531981</v>
      </c>
      <c r="Q3167">
        <v>31.040186228865469</v>
      </c>
      <c r="R3167">
        <v>0</v>
      </c>
      <c r="S3167">
        <v>0.20317346127946129</v>
      </c>
      <c r="T3167">
        <v>1.0341510910258601E-3</v>
      </c>
      <c r="U3167" t="s">
        <v>33</v>
      </c>
    </row>
    <row r="3168" spans="1:21" x14ac:dyDescent="0.25">
      <c r="A3168">
        <v>3220</v>
      </c>
      <c r="B3168" t="s">
        <v>3204</v>
      </c>
      <c r="C3168" s="2">
        <v>45202.736284722218</v>
      </c>
      <c r="D3168">
        <v>5.443658138268917E-2</v>
      </c>
      <c r="E3168">
        <v>0</v>
      </c>
      <c r="F3168">
        <v>91.712030484485581</v>
      </c>
      <c r="G3168">
        <v>0.16330974414806751</v>
      </c>
      <c r="H3168">
        <v>0</v>
      </c>
      <c r="I3168">
        <v>1.047904191616766</v>
      </c>
      <c r="J3168">
        <v>0</v>
      </c>
      <c r="K3168">
        <v>0.13609145345672291</v>
      </c>
      <c r="L3168">
        <v>0.59426601342769014</v>
      </c>
      <c r="M3168">
        <v>2.7082199237887861</v>
      </c>
      <c r="N3168">
        <v>0.1179459263291599</v>
      </c>
      <c r="O3168">
        <v>0</v>
      </c>
      <c r="P3168">
        <v>0.1088731627653783</v>
      </c>
      <c r="Q3168">
        <v>3.2888767918708042</v>
      </c>
      <c r="R3168">
        <v>6.8045726728361455E-2</v>
      </c>
      <c r="S3168">
        <v>0.20312780487804871</v>
      </c>
      <c r="T3168">
        <v>1.1508586407441999E-3</v>
      </c>
      <c r="U3168" t="s">
        <v>33</v>
      </c>
    </row>
    <row r="3169" spans="1:21" x14ac:dyDescent="0.25">
      <c r="A3169">
        <v>3221</v>
      </c>
      <c r="B3169" t="s">
        <v>3205</v>
      </c>
      <c r="C3169" s="2">
        <v>45202.739895833343</v>
      </c>
      <c r="D3169">
        <v>0</v>
      </c>
      <c r="E3169">
        <v>0</v>
      </c>
      <c r="F3169">
        <v>3.9087371772196682</v>
      </c>
      <c r="G3169">
        <v>3.5284754156349489</v>
      </c>
      <c r="H3169">
        <v>0</v>
      </c>
      <c r="I3169">
        <v>1.556420233463035</v>
      </c>
      <c r="J3169">
        <v>0</v>
      </c>
      <c r="K3169">
        <v>0</v>
      </c>
      <c r="L3169">
        <v>7.9766536964980537</v>
      </c>
      <c r="M3169">
        <v>5.9957552175451001</v>
      </c>
      <c r="N3169">
        <v>0</v>
      </c>
      <c r="O3169">
        <v>0</v>
      </c>
      <c r="P3169">
        <v>1.273434736469756</v>
      </c>
      <c r="Q3169">
        <v>75.203395825963909</v>
      </c>
      <c r="R3169">
        <v>0.55712769720551825</v>
      </c>
      <c r="S3169">
        <v>0.20302916666666659</v>
      </c>
      <c r="T3169">
        <v>1.3396318026482599E-3</v>
      </c>
      <c r="U3169" t="s">
        <v>22</v>
      </c>
    </row>
    <row r="3170" spans="1:21" x14ac:dyDescent="0.25">
      <c r="A3170">
        <v>3222</v>
      </c>
      <c r="B3170" t="s">
        <v>3206</v>
      </c>
      <c r="C3170" s="2">
        <v>45202.743506944447</v>
      </c>
      <c r="D3170">
        <v>0</v>
      </c>
      <c r="E3170">
        <v>0</v>
      </c>
      <c r="F3170">
        <v>34.322033898305079</v>
      </c>
      <c r="G3170">
        <v>0.21186440677966101</v>
      </c>
      <c r="H3170">
        <v>0</v>
      </c>
      <c r="I3170">
        <v>0</v>
      </c>
      <c r="J3170">
        <v>0</v>
      </c>
      <c r="K3170">
        <v>0</v>
      </c>
      <c r="L3170">
        <v>6.8855932203389827</v>
      </c>
      <c r="M3170">
        <v>6.8855932203389827</v>
      </c>
      <c r="N3170">
        <v>0</v>
      </c>
      <c r="O3170">
        <v>0</v>
      </c>
      <c r="P3170">
        <v>31.99152542372881</v>
      </c>
      <c r="Q3170">
        <v>19.59745762711864</v>
      </c>
      <c r="R3170">
        <v>0.1059322033898305</v>
      </c>
      <c r="S3170">
        <v>0.2034603333333333</v>
      </c>
      <c r="T3170">
        <v>1.5769628615369001E-3</v>
      </c>
      <c r="U3170" t="s">
        <v>33</v>
      </c>
    </row>
    <row r="3171" spans="1:21" x14ac:dyDescent="0.25">
      <c r="A3171">
        <v>3223</v>
      </c>
      <c r="B3171" t="s">
        <v>3207</v>
      </c>
      <c r="C3171" s="2">
        <v>45202.747118055559</v>
      </c>
      <c r="D3171">
        <v>0</v>
      </c>
      <c r="E3171">
        <v>0</v>
      </c>
      <c r="F3171">
        <v>34.285714285714278</v>
      </c>
      <c r="G3171">
        <v>0.21164021164021171</v>
      </c>
      <c r="H3171">
        <v>0</v>
      </c>
      <c r="I3171">
        <v>0</v>
      </c>
      <c r="J3171">
        <v>0</v>
      </c>
      <c r="K3171">
        <v>0</v>
      </c>
      <c r="L3171">
        <v>6.9841269841269842</v>
      </c>
      <c r="M3171">
        <v>6.8783068783068781</v>
      </c>
      <c r="N3171">
        <v>0</v>
      </c>
      <c r="O3171">
        <v>0</v>
      </c>
      <c r="P3171">
        <v>31.957671957671959</v>
      </c>
      <c r="Q3171">
        <v>19.576719576719579</v>
      </c>
      <c r="R3171">
        <v>0.1058201058201058</v>
      </c>
      <c r="S3171">
        <v>0.2023131666666666</v>
      </c>
      <c r="T3171">
        <v>1.22159590972901E-3</v>
      </c>
      <c r="U3171" t="s">
        <v>33</v>
      </c>
    </row>
    <row r="3172" spans="1:21" x14ac:dyDescent="0.25">
      <c r="A3172">
        <v>3224</v>
      </c>
      <c r="B3172" t="s">
        <v>3208</v>
      </c>
      <c r="C3172" s="2">
        <v>45202.750740740739</v>
      </c>
      <c r="D3172">
        <v>0</v>
      </c>
      <c r="E3172">
        <v>0</v>
      </c>
      <c r="F3172">
        <v>29.45874001774623</v>
      </c>
      <c r="G3172">
        <v>6.2111801242236027</v>
      </c>
      <c r="H3172">
        <v>0</v>
      </c>
      <c r="I3172">
        <v>0</v>
      </c>
      <c r="J3172">
        <v>0</v>
      </c>
      <c r="K3172">
        <v>0.1774622892635315</v>
      </c>
      <c r="L3172">
        <v>5.2351375332741794</v>
      </c>
      <c r="M3172">
        <v>12.33362910381544</v>
      </c>
      <c r="N3172">
        <v>0.70984915705412599</v>
      </c>
      <c r="O3172">
        <v>0</v>
      </c>
      <c r="P3172">
        <v>26.796805678793259</v>
      </c>
      <c r="Q3172">
        <v>18.633540372670812</v>
      </c>
      <c r="R3172">
        <v>0.44365572315882867</v>
      </c>
      <c r="S3172">
        <v>0.20286216666666659</v>
      </c>
      <c r="T3172">
        <v>8.0770995206612699E-4</v>
      </c>
      <c r="U3172" t="s">
        <v>33</v>
      </c>
    </row>
    <row r="3173" spans="1:21" x14ac:dyDescent="0.25">
      <c r="A3173">
        <v>3225</v>
      </c>
      <c r="B3173" t="s">
        <v>3209</v>
      </c>
      <c r="C3173" s="2">
        <v>45202.754340277781</v>
      </c>
      <c r="D3173">
        <v>0</v>
      </c>
      <c r="E3173">
        <v>0</v>
      </c>
      <c r="F3173">
        <v>29.484902309058619</v>
      </c>
      <c r="G3173">
        <v>6.2166962699822381</v>
      </c>
      <c r="H3173">
        <v>0</v>
      </c>
      <c r="I3173">
        <v>0</v>
      </c>
      <c r="J3173">
        <v>0</v>
      </c>
      <c r="K3173">
        <v>0.17761989342806389</v>
      </c>
      <c r="L3173">
        <v>5.2397868561278864</v>
      </c>
      <c r="M3173">
        <v>12.34458259325045</v>
      </c>
      <c r="N3173">
        <v>0.71047957371225579</v>
      </c>
      <c r="O3173">
        <v>0</v>
      </c>
      <c r="P3173">
        <v>26.820603907637661</v>
      </c>
      <c r="Q3173">
        <v>18.56127886323268</v>
      </c>
      <c r="R3173">
        <v>0.44404973357015981</v>
      </c>
      <c r="S3173">
        <v>0.20437383333333331</v>
      </c>
      <c r="T3173">
        <v>1.4700807347444E-3</v>
      </c>
      <c r="U3173" t="s">
        <v>33</v>
      </c>
    </row>
    <row r="3174" spans="1:21" x14ac:dyDescent="0.25">
      <c r="A3174">
        <v>3226</v>
      </c>
      <c r="B3174" t="s">
        <v>3210</v>
      </c>
      <c r="C3174" s="2">
        <v>45202.757951388892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U3174" t="s">
        <v>33</v>
      </c>
    </row>
    <row r="3175" spans="1:21" x14ac:dyDescent="0.25">
      <c r="A3175">
        <v>3227</v>
      </c>
      <c r="B3175" t="s">
        <v>3211</v>
      </c>
      <c r="C3175" s="2">
        <v>45202.758101851847</v>
      </c>
      <c r="D3175">
        <v>0</v>
      </c>
      <c r="E3175">
        <v>0</v>
      </c>
      <c r="F3175">
        <v>3.5229453847496068</v>
      </c>
      <c r="G3175">
        <v>2.3230384458791371</v>
      </c>
      <c r="H3175">
        <v>1.1632641191182461E-3</v>
      </c>
      <c r="I3175">
        <v>0</v>
      </c>
      <c r="J3175">
        <v>2.908160297795614E-3</v>
      </c>
      <c r="K3175">
        <v>7.0325132321293546</v>
      </c>
      <c r="L3175">
        <v>3.2943639853428719</v>
      </c>
      <c r="M3175">
        <v>69.300296632350381</v>
      </c>
      <c r="N3175">
        <v>0.1151631477927063</v>
      </c>
      <c r="O3175">
        <v>0</v>
      </c>
      <c r="P3175">
        <v>4.4710056418309776</v>
      </c>
      <c r="Q3175">
        <v>7.9142674344209851</v>
      </c>
      <c r="R3175">
        <v>2.0223346710870702</v>
      </c>
      <c r="S3175">
        <v>0.20595350000000001</v>
      </c>
      <c r="T3175">
        <v>1.35464692816984E-3</v>
      </c>
      <c r="U3175" t="s">
        <v>22</v>
      </c>
    </row>
    <row r="3176" spans="1:21" x14ac:dyDescent="0.25">
      <c r="A3176">
        <v>3228</v>
      </c>
      <c r="B3176" t="s">
        <v>3212</v>
      </c>
      <c r="C3176" s="2">
        <v>45202.761712962973</v>
      </c>
      <c r="D3176">
        <v>0</v>
      </c>
      <c r="E3176">
        <v>0</v>
      </c>
      <c r="F3176">
        <v>3.5196438240779742</v>
      </c>
      <c r="G3176">
        <v>0</v>
      </c>
      <c r="H3176">
        <v>0</v>
      </c>
      <c r="I3176">
        <v>28.776848565068281</v>
      </c>
      <c r="J3176">
        <v>0</v>
      </c>
      <c r="K3176">
        <v>0</v>
      </c>
      <c r="L3176">
        <v>15.87750436195175</v>
      </c>
      <c r="M3176">
        <v>18.633054569520489</v>
      </c>
      <c r="N3176">
        <v>1.2032970338728121E-2</v>
      </c>
      <c r="O3176">
        <v>0</v>
      </c>
      <c r="P3176">
        <v>1.7387642139462129</v>
      </c>
      <c r="Q3176">
        <v>31.44215149509656</v>
      </c>
      <c r="R3176">
        <v>0</v>
      </c>
      <c r="S3176">
        <v>0.2051321891891891</v>
      </c>
      <c r="T3176">
        <v>1.33454108586016E-3</v>
      </c>
      <c r="U3176" t="s">
        <v>33</v>
      </c>
    </row>
    <row r="3177" spans="1:21" x14ac:dyDescent="0.25">
      <c r="A3177">
        <v>3229</v>
      </c>
      <c r="B3177" t="s">
        <v>3213</v>
      </c>
      <c r="C3177" s="2">
        <v>45202.765324074076</v>
      </c>
      <c r="D3177">
        <v>0</v>
      </c>
      <c r="E3177">
        <v>0</v>
      </c>
      <c r="F3177">
        <v>36.615384615384613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2.7692307692307692</v>
      </c>
      <c r="M3177">
        <v>5.8461538461538458</v>
      </c>
      <c r="N3177">
        <v>0.92307692307692313</v>
      </c>
      <c r="O3177">
        <v>0</v>
      </c>
      <c r="P3177">
        <v>0</v>
      </c>
      <c r="Q3177">
        <v>44</v>
      </c>
      <c r="R3177">
        <v>9.8461538461538467</v>
      </c>
      <c r="U3177" t="s">
        <v>22</v>
      </c>
    </row>
    <row r="3178" spans="1:21" x14ac:dyDescent="0.25">
      <c r="A3178">
        <v>3230</v>
      </c>
      <c r="B3178" t="s">
        <v>3214</v>
      </c>
      <c r="C3178" s="2">
        <v>45202.765532407408</v>
      </c>
      <c r="D3178">
        <v>0</v>
      </c>
      <c r="E3178">
        <v>0</v>
      </c>
      <c r="F3178">
        <v>3.5504035928870552</v>
      </c>
      <c r="G3178">
        <v>0</v>
      </c>
      <c r="H3178">
        <v>0</v>
      </c>
      <c r="I3178">
        <v>28.913030284639191</v>
      </c>
      <c r="J3178">
        <v>0</v>
      </c>
      <c r="K3178">
        <v>0</v>
      </c>
      <c r="L3178">
        <v>15.822054985737701</v>
      </c>
      <c r="M3178">
        <v>18.55313467257389</v>
      </c>
      <c r="N3178">
        <v>1.21381319414942E-2</v>
      </c>
      <c r="O3178">
        <v>0</v>
      </c>
      <c r="P3178">
        <v>1.760029131516659</v>
      </c>
      <c r="Q3178">
        <v>31.389209200704009</v>
      </c>
      <c r="R3178">
        <v>0</v>
      </c>
      <c r="S3178">
        <v>0.20520678040540541</v>
      </c>
      <c r="T3178">
        <v>1.73060302092118E-3</v>
      </c>
      <c r="U3178" t="s">
        <v>33</v>
      </c>
    </row>
    <row r="3179" spans="1:21" x14ac:dyDescent="0.25">
      <c r="A3179">
        <v>3231</v>
      </c>
      <c r="B3179" t="s">
        <v>3215</v>
      </c>
      <c r="C3179" s="2">
        <v>45202.769143518519</v>
      </c>
      <c r="D3179">
        <v>0</v>
      </c>
      <c r="E3179">
        <v>0</v>
      </c>
      <c r="F3179">
        <v>34.285714285714278</v>
      </c>
      <c r="G3179">
        <v>0.21164021164021171</v>
      </c>
      <c r="H3179">
        <v>0</v>
      </c>
      <c r="I3179">
        <v>0</v>
      </c>
      <c r="J3179">
        <v>0</v>
      </c>
      <c r="K3179">
        <v>0</v>
      </c>
      <c r="L3179">
        <v>6.9841269841269842</v>
      </c>
      <c r="M3179">
        <v>6.8783068783068781</v>
      </c>
      <c r="N3179">
        <v>0</v>
      </c>
      <c r="O3179">
        <v>0</v>
      </c>
      <c r="P3179">
        <v>31.957671957671959</v>
      </c>
      <c r="Q3179">
        <v>19.576719576719579</v>
      </c>
      <c r="R3179">
        <v>0.1058201058201058</v>
      </c>
      <c r="S3179">
        <v>0.20685300000000001</v>
      </c>
      <c r="T3179">
        <v>4.6424552555732797E-3</v>
      </c>
      <c r="U3179" t="s">
        <v>33</v>
      </c>
    </row>
    <row r="3180" spans="1:21" x14ac:dyDescent="0.25">
      <c r="A3180">
        <v>3232</v>
      </c>
      <c r="B3180" t="s">
        <v>3216</v>
      </c>
      <c r="C3180" s="2">
        <v>45202.772777777784</v>
      </c>
      <c r="D3180">
        <v>0</v>
      </c>
      <c r="E3180">
        <v>0</v>
      </c>
      <c r="F3180">
        <v>3.5787639260596258</v>
      </c>
      <c r="G3180">
        <v>0</v>
      </c>
      <c r="H3180">
        <v>0</v>
      </c>
      <c r="I3180">
        <v>28.897740710773629</v>
      </c>
      <c r="J3180">
        <v>0</v>
      </c>
      <c r="K3180">
        <v>0</v>
      </c>
      <c r="L3180">
        <v>16.03908632600983</v>
      </c>
      <c r="M3180">
        <v>18.528661231094791</v>
      </c>
      <c r="N3180">
        <v>1.2447874525424779E-2</v>
      </c>
      <c r="O3180">
        <v>0</v>
      </c>
      <c r="P3180">
        <v>1.773822119873032</v>
      </c>
      <c r="Q3180">
        <v>31.169477811663661</v>
      </c>
      <c r="R3180">
        <v>0</v>
      </c>
      <c r="S3180">
        <v>0.22624267586206889</v>
      </c>
      <c r="T3180">
        <v>0.24889983359801479</v>
      </c>
      <c r="U3180" t="s">
        <v>33</v>
      </c>
    </row>
    <row r="3181" spans="1:21" x14ac:dyDescent="0.25">
      <c r="A3181">
        <v>3233</v>
      </c>
      <c r="B3181" t="s">
        <v>3217</v>
      </c>
      <c r="C3181" s="2">
        <v>45202.776377314818</v>
      </c>
      <c r="D3181">
        <v>0</v>
      </c>
      <c r="E3181">
        <v>0</v>
      </c>
      <c r="F3181">
        <v>33.110367892976591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3.0100334448160542</v>
      </c>
      <c r="M3181">
        <v>6.3545150501672243</v>
      </c>
      <c r="N3181">
        <v>1.0033444816053509</v>
      </c>
      <c r="O3181">
        <v>0</v>
      </c>
      <c r="P3181">
        <v>0</v>
      </c>
      <c r="Q3181">
        <v>45.819397993311043</v>
      </c>
      <c r="R3181">
        <v>10.702341137123749</v>
      </c>
      <c r="S3181">
        <v>0.27030700000000002</v>
      </c>
      <c r="T3181">
        <v>0</v>
      </c>
      <c r="U3181" t="s">
        <v>22</v>
      </c>
    </row>
    <row r="3182" spans="1:21" x14ac:dyDescent="0.25">
      <c r="A3182">
        <v>3234</v>
      </c>
      <c r="B3182" t="s">
        <v>3218</v>
      </c>
      <c r="C3182" s="2">
        <v>45202.776597222219</v>
      </c>
      <c r="D3182">
        <v>0</v>
      </c>
      <c r="E3182">
        <v>0</v>
      </c>
      <c r="F3182">
        <v>34.394904458598717</v>
      </c>
      <c r="G3182">
        <v>0.21231422505307859</v>
      </c>
      <c r="H3182">
        <v>0</v>
      </c>
      <c r="I3182">
        <v>0</v>
      </c>
      <c r="J3182">
        <v>0</v>
      </c>
      <c r="K3182">
        <v>0</v>
      </c>
      <c r="L3182">
        <v>6.6878980891719744</v>
      </c>
      <c r="M3182">
        <v>6.9002123142250529</v>
      </c>
      <c r="N3182">
        <v>0</v>
      </c>
      <c r="O3182">
        <v>0</v>
      </c>
      <c r="P3182">
        <v>32.059447983014863</v>
      </c>
      <c r="Q3182">
        <v>19.639065817409769</v>
      </c>
      <c r="R3182">
        <v>0.1061571125265393</v>
      </c>
      <c r="S3182">
        <v>0.20526683333333329</v>
      </c>
      <c r="T3182">
        <v>9.60828895624324E-4</v>
      </c>
      <c r="U3182" t="s">
        <v>33</v>
      </c>
    </row>
    <row r="3183" spans="1:21" x14ac:dyDescent="0.25">
      <c r="A3183">
        <v>3235</v>
      </c>
      <c r="B3183" t="s">
        <v>3219</v>
      </c>
      <c r="C3183" s="2">
        <v>45202.78020833333</v>
      </c>
      <c r="D3183">
        <v>0</v>
      </c>
      <c r="E3183">
        <v>0</v>
      </c>
      <c r="F3183">
        <v>31.826741996233519</v>
      </c>
      <c r="G3183">
        <v>2.259887005649718</v>
      </c>
      <c r="H3183">
        <v>0</v>
      </c>
      <c r="I3183">
        <v>0</v>
      </c>
      <c r="J3183">
        <v>0</v>
      </c>
      <c r="K3183">
        <v>0.18832391713747651</v>
      </c>
      <c r="L3183">
        <v>4.8964218455743884</v>
      </c>
      <c r="M3183">
        <v>8.7570621468926557</v>
      </c>
      <c r="N3183">
        <v>1.5065913370998121</v>
      </c>
      <c r="O3183">
        <v>0</v>
      </c>
      <c r="P3183">
        <v>28.436911487758952</v>
      </c>
      <c r="Q3183">
        <v>22.03389830508474</v>
      </c>
      <c r="R3183">
        <v>9.4161958568738227E-2</v>
      </c>
      <c r="S3183">
        <v>0.20607516666666659</v>
      </c>
      <c r="T3183">
        <v>8.7159793865444095E-4</v>
      </c>
      <c r="U3183" t="s">
        <v>33</v>
      </c>
    </row>
    <row r="3184" spans="1:21" x14ac:dyDescent="0.25">
      <c r="A3184">
        <v>3236</v>
      </c>
      <c r="B3184" t="s">
        <v>3220</v>
      </c>
      <c r="C3184" s="2">
        <v>45202.783819444441</v>
      </c>
      <c r="D3184">
        <v>0</v>
      </c>
      <c r="E3184">
        <v>0</v>
      </c>
      <c r="F3184">
        <v>36.222910216718269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2.7863777089783279</v>
      </c>
      <c r="M3184">
        <v>5.8823529411764701</v>
      </c>
      <c r="N3184">
        <v>0.92879256965944268</v>
      </c>
      <c r="O3184">
        <v>0</v>
      </c>
      <c r="P3184">
        <v>0</v>
      </c>
      <c r="Q3184">
        <v>44.27244582043344</v>
      </c>
      <c r="R3184">
        <v>9.9071207430340564</v>
      </c>
      <c r="S3184">
        <v>0.20646700000000001</v>
      </c>
      <c r="T3184">
        <v>0</v>
      </c>
      <c r="U3184" t="s">
        <v>22</v>
      </c>
    </row>
    <row r="3185" spans="1:21" x14ac:dyDescent="0.25">
      <c r="A3185">
        <v>3237</v>
      </c>
      <c r="B3185" t="s">
        <v>3221</v>
      </c>
      <c r="C3185" s="2">
        <v>45202.78402777778</v>
      </c>
      <c r="D3185">
        <v>0</v>
      </c>
      <c r="E3185">
        <v>0</v>
      </c>
      <c r="F3185">
        <v>29.328621908127211</v>
      </c>
      <c r="G3185">
        <v>6.1837455830388697</v>
      </c>
      <c r="H3185">
        <v>0</v>
      </c>
      <c r="I3185">
        <v>0</v>
      </c>
      <c r="J3185">
        <v>0</v>
      </c>
      <c r="K3185">
        <v>0.17667844522968201</v>
      </c>
      <c r="L3185">
        <v>5.7420494699646643</v>
      </c>
      <c r="M3185">
        <v>12.2791519434629</v>
      </c>
      <c r="N3185">
        <v>0.70671378091872794</v>
      </c>
      <c r="O3185">
        <v>0</v>
      </c>
      <c r="P3185">
        <v>26.67844522968198</v>
      </c>
      <c r="Q3185">
        <v>18.46289752650177</v>
      </c>
      <c r="R3185">
        <v>0.44169611307420498</v>
      </c>
      <c r="S3185">
        <v>0.2050163333333333</v>
      </c>
      <c r="T3185">
        <v>1.2736360024224601E-3</v>
      </c>
      <c r="U3185" t="s">
        <v>33</v>
      </c>
    </row>
    <row r="3186" spans="1:21" x14ac:dyDescent="0.25">
      <c r="A3186">
        <v>3238</v>
      </c>
      <c r="B3186" t="s">
        <v>3222</v>
      </c>
      <c r="C3186" s="2">
        <v>45202.78765046296</v>
      </c>
      <c r="D3186">
        <v>0</v>
      </c>
      <c r="E3186">
        <v>4.3518941619339821E-3</v>
      </c>
      <c r="F3186">
        <v>0.18277955480122721</v>
      </c>
      <c r="G3186">
        <v>1.9583523728702919E-2</v>
      </c>
      <c r="H3186">
        <v>0</v>
      </c>
      <c r="I3186">
        <v>1.2359379419892511</v>
      </c>
      <c r="J3186">
        <v>0</v>
      </c>
      <c r="K3186">
        <v>2.6111364971603889E-2</v>
      </c>
      <c r="L3186">
        <v>86.480840785952083</v>
      </c>
      <c r="M3186">
        <v>0.31768827382118059</v>
      </c>
      <c r="N3186">
        <v>1.7407576647735928E-2</v>
      </c>
      <c r="O3186">
        <v>0</v>
      </c>
      <c r="P3186">
        <v>5.9860304197401906</v>
      </c>
      <c r="Q3186">
        <v>5.72709271710512</v>
      </c>
      <c r="R3186">
        <v>2.175947080966991E-3</v>
      </c>
      <c r="S3186">
        <v>0.2062338181818181</v>
      </c>
      <c r="T3186">
        <v>9.4046986322601496E-4</v>
      </c>
      <c r="U3186" t="s">
        <v>27</v>
      </c>
    </row>
    <row r="3187" spans="1:21" x14ac:dyDescent="0.25">
      <c r="A3187">
        <v>3239</v>
      </c>
      <c r="B3187" t="s">
        <v>3223</v>
      </c>
      <c r="C3187" s="2">
        <v>45202.791261574072</v>
      </c>
      <c r="D3187">
        <v>0</v>
      </c>
      <c r="E3187">
        <v>0</v>
      </c>
      <c r="F3187">
        <v>36.809815950920253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2.760736196319018</v>
      </c>
      <c r="M3187">
        <v>5.8282208588957047</v>
      </c>
      <c r="N3187">
        <v>0.92024539877300615</v>
      </c>
      <c r="O3187">
        <v>0</v>
      </c>
      <c r="P3187">
        <v>0</v>
      </c>
      <c r="Q3187">
        <v>43.865030674846629</v>
      </c>
      <c r="R3187">
        <v>9.8159509202453989</v>
      </c>
      <c r="S3187">
        <v>0.20722199999999999</v>
      </c>
      <c r="T3187">
        <v>0</v>
      </c>
      <c r="U3187" t="s">
        <v>22</v>
      </c>
    </row>
    <row r="3188" spans="1:21" x14ac:dyDescent="0.25">
      <c r="A3188">
        <v>3240</v>
      </c>
      <c r="B3188" t="s">
        <v>3224</v>
      </c>
      <c r="C3188" s="2">
        <v>45202.79146990741</v>
      </c>
      <c r="D3188">
        <v>0</v>
      </c>
      <c r="E3188">
        <v>0</v>
      </c>
      <c r="F3188">
        <v>1.252649836191944</v>
      </c>
      <c r="G3188">
        <v>0.3661591828868761</v>
      </c>
      <c r="H3188">
        <v>0</v>
      </c>
      <c r="I3188">
        <v>2.7172865677394489</v>
      </c>
      <c r="J3188">
        <v>3.8543071882829058E-2</v>
      </c>
      <c r="K3188">
        <v>0</v>
      </c>
      <c r="L3188">
        <v>11.9290807477356</v>
      </c>
      <c r="M3188">
        <v>48.005396030063586</v>
      </c>
      <c r="N3188">
        <v>1.503179803430333</v>
      </c>
      <c r="O3188">
        <v>0</v>
      </c>
      <c r="P3188">
        <v>3.025631142802081</v>
      </c>
      <c r="Q3188">
        <v>31.104259009443052</v>
      </c>
      <c r="R3188">
        <v>5.7814607824243587E-2</v>
      </c>
      <c r="S3188">
        <v>0.33451918749999998</v>
      </c>
      <c r="T3188">
        <v>0.1019885874427256</v>
      </c>
      <c r="U3188" t="s">
        <v>22</v>
      </c>
    </row>
    <row r="3189" spans="1:21" x14ac:dyDescent="0.25">
      <c r="A3189">
        <v>3241</v>
      </c>
      <c r="B3189" t="s">
        <v>3225</v>
      </c>
      <c r="C3189" s="2">
        <v>45202.795081018521</v>
      </c>
      <c r="D3189">
        <v>0</v>
      </c>
      <c r="E3189">
        <v>0</v>
      </c>
      <c r="F3189">
        <v>3.8336936174651841</v>
      </c>
      <c r="G3189">
        <v>2.1193979681134052</v>
      </c>
      <c r="H3189">
        <v>1.1590910408058E-3</v>
      </c>
      <c r="I3189">
        <v>0</v>
      </c>
      <c r="J3189">
        <v>3.4772731224173999E-3</v>
      </c>
      <c r="K3189">
        <v>7.0038076140690464</v>
      </c>
      <c r="L3189">
        <v>3.119693536328811</v>
      </c>
      <c r="M3189">
        <v>68.766553268926515</v>
      </c>
      <c r="N3189">
        <v>0.13619319729468149</v>
      </c>
      <c r="O3189">
        <v>0</v>
      </c>
      <c r="P3189">
        <v>4.9678642008936587</v>
      </c>
      <c r="Q3189">
        <v>7.9826599980295452</v>
      </c>
      <c r="R3189">
        <v>2.0655002347159361</v>
      </c>
      <c r="S3189">
        <v>0.2054985</v>
      </c>
      <c r="T3189">
        <v>1.5691900777152501E-3</v>
      </c>
      <c r="U3189" t="s">
        <v>22</v>
      </c>
    </row>
    <row r="3190" spans="1:21" x14ac:dyDescent="0.25">
      <c r="A3190">
        <v>3242</v>
      </c>
      <c r="B3190" t="s">
        <v>3226</v>
      </c>
      <c r="C3190" s="2">
        <v>45202.798692129632</v>
      </c>
      <c r="D3190">
        <v>0</v>
      </c>
      <c r="E3190">
        <v>0</v>
      </c>
      <c r="F3190">
        <v>3.5017359032682869</v>
      </c>
      <c r="G3190">
        <v>0</v>
      </c>
      <c r="H3190">
        <v>0</v>
      </c>
      <c r="I3190">
        <v>28.720220280138872</v>
      </c>
      <c r="J3190">
        <v>0</v>
      </c>
      <c r="K3190">
        <v>0</v>
      </c>
      <c r="L3190">
        <v>15.928408954866519</v>
      </c>
      <c r="M3190">
        <v>18.657967197414099</v>
      </c>
      <c r="N3190">
        <v>1.19717466778403E-2</v>
      </c>
      <c r="O3190">
        <v>0</v>
      </c>
      <c r="P3190">
        <v>1.729917394947923</v>
      </c>
      <c r="Q3190">
        <v>31.449778522686461</v>
      </c>
      <c r="R3190">
        <v>0</v>
      </c>
      <c r="S3190">
        <v>0.20523304054054051</v>
      </c>
      <c r="T3190">
        <v>1.3140994280591799E-3</v>
      </c>
      <c r="U3190" t="s">
        <v>33</v>
      </c>
    </row>
    <row r="3191" spans="1:21" x14ac:dyDescent="0.25">
      <c r="A3191">
        <v>3243</v>
      </c>
      <c r="B3191" t="s">
        <v>3227</v>
      </c>
      <c r="C3191" s="2">
        <v>45202.802314814813</v>
      </c>
      <c r="D3191">
        <v>0</v>
      </c>
      <c r="E3191">
        <v>0</v>
      </c>
      <c r="F3191">
        <v>3.6231293309264538</v>
      </c>
      <c r="G3191">
        <v>2.4969428754440108</v>
      </c>
      <c r="H3191">
        <v>1.16461887847202E-3</v>
      </c>
      <c r="I3191">
        <v>0</v>
      </c>
      <c r="J3191">
        <v>2.9115471961800501E-3</v>
      </c>
      <c r="K3191">
        <v>7.0436149769987768</v>
      </c>
      <c r="L3191">
        <v>3.2813136900949158</v>
      </c>
      <c r="M3191">
        <v>69.352471903569551</v>
      </c>
      <c r="N3191">
        <v>7.2788679904501247E-2</v>
      </c>
      <c r="O3191">
        <v>0</v>
      </c>
      <c r="P3191">
        <v>4.4540849007162402</v>
      </c>
      <c r="Q3191">
        <v>7.7080300471670649</v>
      </c>
      <c r="R3191">
        <v>1.963547429103826</v>
      </c>
      <c r="S3191">
        <v>0.20598283333333331</v>
      </c>
      <c r="T3191">
        <v>9.3873817791047503E-4</v>
      </c>
      <c r="U3191" t="s">
        <v>22</v>
      </c>
    </row>
    <row r="3192" spans="1:21" x14ac:dyDescent="0.25">
      <c r="A3192">
        <v>3244</v>
      </c>
      <c r="B3192" t="s">
        <v>3228</v>
      </c>
      <c r="C3192" s="2">
        <v>45202.805949074071</v>
      </c>
      <c r="D3192">
        <v>0</v>
      </c>
      <c r="E3192">
        <v>0</v>
      </c>
      <c r="F3192">
        <v>36.615384615384613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2.7692307692307692</v>
      </c>
      <c r="M3192">
        <v>5.8461538461538458</v>
      </c>
      <c r="N3192">
        <v>0.92307692307692313</v>
      </c>
      <c r="O3192">
        <v>0</v>
      </c>
      <c r="P3192">
        <v>0</v>
      </c>
      <c r="Q3192">
        <v>44</v>
      </c>
      <c r="R3192">
        <v>9.8461538461538467</v>
      </c>
      <c r="S3192">
        <v>0.20636199999999999</v>
      </c>
      <c r="T3192">
        <v>0</v>
      </c>
      <c r="U3192" t="s">
        <v>22</v>
      </c>
    </row>
    <row r="3193" spans="1:21" x14ac:dyDescent="0.25">
      <c r="A3193">
        <v>3245</v>
      </c>
      <c r="B3193" t="s">
        <v>3229</v>
      </c>
      <c r="C3193" s="2">
        <v>45202.806157407409</v>
      </c>
      <c r="D3193">
        <v>5.8976173625855154E-3</v>
      </c>
      <c r="E3193">
        <v>5.8976173625855154E-3</v>
      </c>
      <c r="F3193">
        <v>2.1172446331682</v>
      </c>
      <c r="G3193">
        <v>5.8976173625855154E-3</v>
      </c>
      <c r="H3193">
        <v>0</v>
      </c>
      <c r="I3193">
        <v>0.18872375560273649</v>
      </c>
      <c r="J3193">
        <v>0</v>
      </c>
      <c r="K3193">
        <v>5.8976173625855154E-3</v>
      </c>
      <c r="L3193">
        <v>92.934654399622545</v>
      </c>
      <c r="M3193">
        <v>1.6041519226232599</v>
      </c>
      <c r="N3193">
        <v>0</v>
      </c>
      <c r="O3193">
        <v>0</v>
      </c>
      <c r="P3193">
        <v>0.1415428167020524</v>
      </c>
      <c r="Q3193">
        <v>2.9841943854682711</v>
      </c>
      <c r="R3193">
        <v>5.8976173625855154E-3</v>
      </c>
      <c r="S3193">
        <v>0.20586266666666661</v>
      </c>
      <c r="T3193">
        <v>1.4372137106220401E-3</v>
      </c>
      <c r="U3193" t="s">
        <v>25</v>
      </c>
    </row>
    <row r="3194" spans="1:21" x14ac:dyDescent="0.25">
      <c r="A3194">
        <v>3246</v>
      </c>
      <c r="B3194" t="s">
        <v>3230</v>
      </c>
      <c r="C3194" s="2">
        <v>45202.80978009259</v>
      </c>
      <c r="D3194">
        <v>0</v>
      </c>
      <c r="E3194">
        <v>0</v>
      </c>
      <c r="F3194">
        <v>36.222910216718269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2.7863777089783279</v>
      </c>
      <c r="M3194">
        <v>5.8823529411764701</v>
      </c>
      <c r="N3194">
        <v>0.92879256965944268</v>
      </c>
      <c r="O3194">
        <v>0</v>
      </c>
      <c r="P3194">
        <v>0</v>
      </c>
      <c r="Q3194">
        <v>44.27244582043344</v>
      </c>
      <c r="R3194">
        <v>9.9071207430340564</v>
      </c>
      <c r="S3194">
        <v>0.20663899999999999</v>
      </c>
      <c r="T3194">
        <v>0</v>
      </c>
      <c r="U3194" t="s">
        <v>22</v>
      </c>
    </row>
    <row r="3195" spans="1:21" x14ac:dyDescent="0.25">
      <c r="A3195">
        <v>3247</v>
      </c>
      <c r="B3195" t="s">
        <v>3231</v>
      </c>
      <c r="C3195" s="2">
        <v>45202.809988425928</v>
      </c>
      <c r="D3195">
        <v>0</v>
      </c>
      <c r="E3195">
        <v>0</v>
      </c>
      <c r="F3195">
        <v>3.8751534280203401</v>
      </c>
      <c r="G3195">
        <v>3.498158863755918</v>
      </c>
      <c r="H3195">
        <v>0</v>
      </c>
      <c r="I3195">
        <v>1.5430475188497279</v>
      </c>
      <c r="J3195">
        <v>0</v>
      </c>
      <c r="K3195">
        <v>0</v>
      </c>
      <c r="L3195">
        <v>7.8204453796247586</v>
      </c>
      <c r="M3195">
        <v>5.9442398737506581</v>
      </c>
      <c r="N3195">
        <v>0</v>
      </c>
      <c r="O3195">
        <v>0</v>
      </c>
      <c r="P3195">
        <v>1.2624934245134141</v>
      </c>
      <c r="Q3195">
        <v>75.504120638260559</v>
      </c>
      <c r="R3195">
        <v>0.55234087322461856</v>
      </c>
      <c r="S3195">
        <v>0.2053885</v>
      </c>
      <c r="T3195">
        <v>8.2421059202123501E-4</v>
      </c>
      <c r="U3195" t="s">
        <v>22</v>
      </c>
    </row>
    <row r="3196" spans="1:21" x14ac:dyDescent="0.25">
      <c r="A3196">
        <v>3248</v>
      </c>
      <c r="B3196" t="s">
        <v>3232</v>
      </c>
      <c r="C3196" s="2">
        <v>45202.813599537039</v>
      </c>
      <c r="D3196">
        <v>3.1810619325652261</v>
      </c>
      <c r="E3196">
        <v>6.231267252821206E-4</v>
      </c>
      <c r="F3196">
        <v>73.808737482941908</v>
      </c>
      <c r="G3196">
        <v>2.3055688835438459E-2</v>
      </c>
      <c r="H3196">
        <v>0</v>
      </c>
      <c r="I3196">
        <v>1.183940778036029E-2</v>
      </c>
      <c r="J3196">
        <v>6.231267252821206E-4</v>
      </c>
      <c r="K3196">
        <v>1.8070675033181501E-2</v>
      </c>
      <c r="L3196">
        <v>0.96023828365974784</v>
      </c>
      <c r="M3196">
        <v>1.015696562209857</v>
      </c>
      <c r="N3196">
        <v>1.370878795620665E-2</v>
      </c>
      <c r="O3196">
        <v>1.246253450564241E-3</v>
      </c>
      <c r="P3196">
        <v>1.5902194029199721</v>
      </c>
      <c r="Q3196">
        <v>19.369271128669439</v>
      </c>
      <c r="R3196">
        <v>5.6081405275390864E-3</v>
      </c>
      <c r="S3196">
        <v>0.2045506666666666</v>
      </c>
      <c r="T3196">
        <v>1.28955863250442E-3</v>
      </c>
      <c r="U3196" t="s">
        <v>25</v>
      </c>
    </row>
    <row r="3197" spans="1:21" x14ac:dyDescent="0.25">
      <c r="A3197">
        <v>3249</v>
      </c>
      <c r="B3197" t="s">
        <v>3233</v>
      </c>
      <c r="C3197" s="2">
        <v>45202.81659722222</v>
      </c>
      <c r="D3197">
        <v>0</v>
      </c>
      <c r="E3197">
        <v>0</v>
      </c>
      <c r="F3197">
        <v>35.143769968051117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2.8753993610223638</v>
      </c>
      <c r="M3197">
        <v>6.0702875399361016</v>
      </c>
      <c r="N3197">
        <v>0.95846645367412142</v>
      </c>
      <c r="O3197">
        <v>0</v>
      </c>
      <c r="P3197">
        <v>0</v>
      </c>
      <c r="Q3197">
        <v>44.728434504792332</v>
      </c>
      <c r="R3197">
        <v>10.223642172523959</v>
      </c>
      <c r="U3197" t="s">
        <v>22</v>
      </c>
    </row>
    <row r="3198" spans="1:21" x14ac:dyDescent="0.25">
      <c r="A3198">
        <v>3250</v>
      </c>
      <c r="B3198" t="s">
        <v>3234</v>
      </c>
      <c r="C3198" s="2">
        <v>45202.816793981481</v>
      </c>
      <c r="D3198">
        <v>0</v>
      </c>
      <c r="E3198">
        <v>0</v>
      </c>
      <c r="F3198">
        <v>3.6362506215813029</v>
      </c>
      <c r="G3198">
        <v>0</v>
      </c>
      <c r="H3198">
        <v>0</v>
      </c>
      <c r="I3198">
        <v>29.164594728990551</v>
      </c>
      <c r="J3198">
        <v>0</v>
      </c>
      <c r="K3198">
        <v>0</v>
      </c>
      <c r="L3198">
        <v>15.91248135256091</v>
      </c>
      <c r="M3198">
        <v>18.579065141720541</v>
      </c>
      <c r="N3198">
        <v>1.2431626056688211E-2</v>
      </c>
      <c r="O3198">
        <v>0</v>
      </c>
      <c r="P3198">
        <v>1.7963699651914471</v>
      </c>
      <c r="Q3198">
        <v>30.89880656389856</v>
      </c>
      <c r="R3198">
        <v>0</v>
      </c>
      <c r="S3198">
        <v>0.2053615593220339</v>
      </c>
      <c r="T3198">
        <v>1.6157045794747201E-3</v>
      </c>
      <c r="U3198" t="s">
        <v>33</v>
      </c>
    </row>
    <row r="3199" spans="1:21" x14ac:dyDescent="0.25">
      <c r="A3199">
        <v>3251</v>
      </c>
      <c r="B3199" t="s">
        <v>3235</v>
      </c>
      <c r="C3199" s="2">
        <v>45202.820416666669</v>
      </c>
      <c r="D3199">
        <v>0</v>
      </c>
      <c r="E3199">
        <v>0</v>
      </c>
      <c r="F3199">
        <v>3.5297787173577779</v>
      </c>
      <c r="G3199">
        <v>2.7170805247015202</v>
      </c>
      <c r="H3199">
        <v>1.155221311522755E-3</v>
      </c>
      <c r="I3199">
        <v>0</v>
      </c>
      <c r="J3199">
        <v>2.8880532788068871E-3</v>
      </c>
      <c r="K3199">
        <v>6.9983307052048502</v>
      </c>
      <c r="L3199">
        <v>3.3056657829223628</v>
      </c>
      <c r="M3199">
        <v>69.181005851195948</v>
      </c>
      <c r="N3199">
        <v>0.1172549631195596</v>
      </c>
      <c r="O3199">
        <v>0</v>
      </c>
      <c r="P3199">
        <v>4.4418259428049929</v>
      </c>
      <c r="Q3199">
        <v>7.7111022544143886</v>
      </c>
      <c r="R3199">
        <v>1.993911983688275</v>
      </c>
      <c r="S3199">
        <v>0.2034294999999999</v>
      </c>
      <c r="T3199">
        <v>1.4543623688751E-3</v>
      </c>
      <c r="U3199" t="s">
        <v>22</v>
      </c>
    </row>
    <row r="3200" spans="1:21" x14ac:dyDescent="0.25">
      <c r="A3200">
        <v>3252</v>
      </c>
      <c r="B3200" t="s">
        <v>3236</v>
      </c>
      <c r="C3200" s="2">
        <v>45202.824050925927</v>
      </c>
      <c r="D3200">
        <v>0</v>
      </c>
      <c r="E3200">
        <v>0</v>
      </c>
      <c r="F3200">
        <v>31.278748850046</v>
      </c>
      <c r="G3200">
        <v>2.2079116835326591</v>
      </c>
      <c r="H3200">
        <v>0</v>
      </c>
      <c r="I3200">
        <v>0</v>
      </c>
      <c r="J3200">
        <v>0</v>
      </c>
      <c r="K3200">
        <v>0.18399264029438819</v>
      </c>
      <c r="L3200">
        <v>5.4277828886844528</v>
      </c>
      <c r="M3200">
        <v>9.843606255749771</v>
      </c>
      <c r="N3200">
        <v>1.471941122355106</v>
      </c>
      <c r="O3200">
        <v>0</v>
      </c>
      <c r="P3200">
        <v>27.782888684452619</v>
      </c>
      <c r="Q3200">
        <v>21.711131554737811</v>
      </c>
      <c r="R3200">
        <v>9.1996320147194111E-2</v>
      </c>
      <c r="S3200">
        <v>0.20367966666666659</v>
      </c>
      <c r="T3200">
        <v>1.4020046600017599E-3</v>
      </c>
      <c r="U3200" t="s">
        <v>33</v>
      </c>
    </row>
    <row r="3201" spans="1:21" x14ac:dyDescent="0.25">
      <c r="A3201">
        <v>3253</v>
      </c>
      <c r="B3201" t="s">
        <v>3237</v>
      </c>
      <c r="C3201" s="2">
        <v>45202.827673611107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U3201" t="s">
        <v>25</v>
      </c>
    </row>
    <row r="3202" spans="1:21" x14ac:dyDescent="0.25">
      <c r="A3202">
        <v>3254</v>
      </c>
      <c r="B3202" t="s">
        <v>3238</v>
      </c>
      <c r="C3202" s="2">
        <v>45202.827835648153</v>
      </c>
      <c r="D3202">
        <v>0</v>
      </c>
      <c r="E3202">
        <v>0</v>
      </c>
      <c r="F3202">
        <v>3.5481959866495392</v>
      </c>
      <c r="G3202">
        <v>2.0442160709991142</v>
      </c>
      <c r="H3202">
        <v>1.173151260257741E-3</v>
      </c>
      <c r="I3202">
        <v>0</v>
      </c>
      <c r="J3202">
        <v>2.9328781506443541E-3</v>
      </c>
      <c r="K3202">
        <v>7.0658900405323761</v>
      </c>
      <c r="L3202">
        <v>3.246109537133171</v>
      </c>
      <c r="M3202">
        <v>69.762026266856708</v>
      </c>
      <c r="N3202">
        <v>6.9215924355206737E-2</v>
      </c>
      <c r="O3202">
        <v>0</v>
      </c>
      <c r="P3202">
        <v>4.5131128982115314</v>
      </c>
      <c r="Q3202">
        <v>7.7351728345094166</v>
      </c>
      <c r="R3202">
        <v>2.011954411342026</v>
      </c>
      <c r="S3202">
        <v>0.20370033333333329</v>
      </c>
      <c r="T3202">
        <v>1.4270773863622999E-3</v>
      </c>
      <c r="U3202" t="s">
        <v>22</v>
      </c>
    </row>
    <row r="3203" spans="1:21" x14ac:dyDescent="0.25">
      <c r="A3203">
        <v>3255</v>
      </c>
      <c r="B3203" t="s">
        <v>3239</v>
      </c>
      <c r="C3203" s="2">
        <v>45202.831446759257</v>
      </c>
      <c r="D3203">
        <v>0</v>
      </c>
      <c r="E3203">
        <v>0</v>
      </c>
      <c r="F3203">
        <v>1.254099942118464</v>
      </c>
      <c r="G3203">
        <v>0.36658306000385882</v>
      </c>
      <c r="H3203">
        <v>0</v>
      </c>
      <c r="I3203">
        <v>2.7204321821338988</v>
      </c>
      <c r="J3203">
        <v>3.8587690526721972E-2</v>
      </c>
      <c r="K3203">
        <v>0</v>
      </c>
      <c r="L3203">
        <v>11.885008682230371</v>
      </c>
      <c r="M3203">
        <v>48.060968551032218</v>
      </c>
      <c r="N3203">
        <v>1.504919930542157</v>
      </c>
      <c r="O3203">
        <v>0</v>
      </c>
      <c r="P3203">
        <v>3.0291337063476749</v>
      </c>
      <c r="Q3203">
        <v>31.08238471927455</v>
      </c>
      <c r="R3203">
        <v>5.7881535790082962E-2</v>
      </c>
      <c r="S3203">
        <v>0.33211400000000002</v>
      </c>
      <c r="T3203">
        <v>0.1026242614342891</v>
      </c>
      <c r="U3203" t="s">
        <v>22</v>
      </c>
    </row>
    <row r="3204" spans="1:21" x14ac:dyDescent="0.25">
      <c r="A3204">
        <v>3256</v>
      </c>
      <c r="B3204" t="s">
        <v>3240</v>
      </c>
      <c r="C3204" s="2">
        <v>45202.835069444453</v>
      </c>
      <c r="D3204">
        <v>0</v>
      </c>
      <c r="E3204">
        <v>0</v>
      </c>
      <c r="F3204">
        <v>1.2956419316843351</v>
      </c>
      <c r="G3204">
        <v>1.9630938358853559E-2</v>
      </c>
      <c r="H3204">
        <v>0</v>
      </c>
      <c r="I3204">
        <v>2.7679623085983511</v>
      </c>
      <c r="J3204">
        <v>3.926187671770711E-2</v>
      </c>
      <c r="K3204">
        <v>0</v>
      </c>
      <c r="L3204">
        <v>11.95524146054181</v>
      </c>
      <c r="M3204">
        <v>48.939929328621908</v>
      </c>
      <c r="N3204">
        <v>1.5312131919905769</v>
      </c>
      <c r="O3204">
        <v>0</v>
      </c>
      <c r="P3204">
        <v>3.0820573223400078</v>
      </c>
      <c r="Q3204">
        <v>30.310168826069891</v>
      </c>
      <c r="R3204">
        <v>5.8892815076560648E-2</v>
      </c>
      <c r="S3204">
        <v>0.331621375</v>
      </c>
      <c r="T3204">
        <v>0.1023027997719677</v>
      </c>
      <c r="U3204" t="s">
        <v>22</v>
      </c>
    </row>
    <row r="3205" spans="1:21" x14ac:dyDescent="0.25">
      <c r="A3205">
        <v>3257</v>
      </c>
      <c r="B3205" t="s">
        <v>3241</v>
      </c>
      <c r="C3205" s="2">
        <v>45202.838692129633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U3205" t="s">
        <v>25</v>
      </c>
    </row>
    <row r="3206" spans="1:21" x14ac:dyDescent="0.25">
      <c r="A3206">
        <v>3258</v>
      </c>
      <c r="B3206" t="s">
        <v>3242</v>
      </c>
      <c r="C3206" s="2">
        <v>45202.838854166657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U3206" t="s">
        <v>25</v>
      </c>
    </row>
    <row r="3207" spans="1:21" x14ac:dyDescent="0.25">
      <c r="A3207">
        <v>3259</v>
      </c>
      <c r="B3207" t="s">
        <v>3243</v>
      </c>
      <c r="C3207" s="2">
        <v>45202.83902777778</v>
      </c>
      <c r="D3207">
        <v>0</v>
      </c>
      <c r="E3207">
        <v>0</v>
      </c>
      <c r="F3207">
        <v>36.760124610591902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1.8691588785046731</v>
      </c>
      <c r="M3207">
        <v>5.9190031152647977</v>
      </c>
      <c r="N3207">
        <v>0.93457943925233633</v>
      </c>
      <c r="O3207">
        <v>0</v>
      </c>
      <c r="P3207">
        <v>0</v>
      </c>
      <c r="Q3207">
        <v>44.548286604361373</v>
      </c>
      <c r="R3207">
        <v>9.9688473520249214</v>
      </c>
      <c r="U3207" t="s">
        <v>22</v>
      </c>
    </row>
    <row r="3208" spans="1:21" x14ac:dyDescent="0.25">
      <c r="A3208">
        <v>3260</v>
      </c>
      <c r="B3208" t="s">
        <v>3244</v>
      </c>
      <c r="C3208" s="2">
        <v>45202.839224537027</v>
      </c>
      <c r="D3208">
        <v>4.6134933834695202</v>
      </c>
      <c r="E3208">
        <v>0</v>
      </c>
      <c r="F3208">
        <v>12.5822546821896</v>
      </c>
      <c r="G3208">
        <v>0.24586014896232561</v>
      </c>
      <c r="H3208">
        <v>0</v>
      </c>
      <c r="I3208">
        <v>9.4294598307903676</v>
      </c>
      <c r="J3208">
        <v>0</v>
      </c>
      <c r="K3208">
        <v>0.69419336177597801</v>
      </c>
      <c r="L3208">
        <v>16.125533299587818</v>
      </c>
      <c r="M3208">
        <v>19.0252368211729</v>
      </c>
      <c r="N3208">
        <v>0.26755369151782488</v>
      </c>
      <c r="O3208">
        <v>0</v>
      </c>
      <c r="P3208">
        <v>2.371827319401258</v>
      </c>
      <c r="Q3208">
        <v>33.422517897172611</v>
      </c>
      <c r="R3208">
        <v>1.222069563959794</v>
      </c>
      <c r="S3208">
        <v>0.2033574791666666</v>
      </c>
      <c r="T3208">
        <v>1.2261037405274699E-3</v>
      </c>
      <c r="U3208" t="s">
        <v>22</v>
      </c>
    </row>
    <row r="3209" spans="1:21" x14ac:dyDescent="0.25">
      <c r="A3209">
        <v>3261</v>
      </c>
      <c r="B3209" t="s">
        <v>3245</v>
      </c>
      <c r="C3209" s="2">
        <v>45202.842847222222</v>
      </c>
      <c r="D3209">
        <v>3.230825250753087</v>
      </c>
      <c r="E3209">
        <v>2.427532633762565E-2</v>
      </c>
      <c r="F3209">
        <v>12.72027100091584</v>
      </c>
      <c r="G3209">
        <v>4.1974246085603628</v>
      </c>
      <c r="H3209">
        <v>1.1034239244375301E-3</v>
      </c>
      <c r="I3209">
        <v>2.0170589338718039</v>
      </c>
      <c r="J3209">
        <v>0</v>
      </c>
      <c r="K3209">
        <v>0.9875644123715891</v>
      </c>
      <c r="L3209">
        <v>7.5110066536462643</v>
      </c>
      <c r="M3209">
        <v>37.197523916713557</v>
      </c>
      <c r="N3209">
        <v>0.55722908184095243</v>
      </c>
      <c r="O3209">
        <v>6.6205435466251787E-3</v>
      </c>
      <c r="P3209">
        <v>12.80302779524866</v>
      </c>
      <c r="Q3209">
        <v>15.061736568572281</v>
      </c>
      <c r="R3209">
        <v>3.6843324836969109</v>
      </c>
      <c r="S3209">
        <v>0.20388428070175429</v>
      </c>
      <c r="T3209">
        <v>1.34931233483665E-3</v>
      </c>
      <c r="U3209" t="s">
        <v>25</v>
      </c>
    </row>
    <row r="3210" spans="1:21" x14ac:dyDescent="0.25">
      <c r="A3210">
        <v>3262</v>
      </c>
      <c r="B3210" t="s">
        <v>3246</v>
      </c>
      <c r="C3210" s="2">
        <v>45202.84646990741</v>
      </c>
      <c r="D3210">
        <v>0.25141933932080468</v>
      </c>
      <c r="E3210">
        <v>4.5382552223971976E-3</v>
      </c>
      <c r="F3210">
        <v>14.213361531025781</v>
      </c>
      <c r="G3210">
        <v>38.84338027401985</v>
      </c>
      <c r="H3210">
        <v>4.5382552223971972E-4</v>
      </c>
      <c r="I3210">
        <v>2.6117658804895871</v>
      </c>
      <c r="J3210">
        <v>9.0765104447943943E-4</v>
      </c>
      <c r="K3210">
        <v>4.0522080880784568</v>
      </c>
      <c r="L3210">
        <v>8.0318040925985592</v>
      </c>
      <c r="M3210">
        <v>10.285047810518771</v>
      </c>
      <c r="N3210">
        <v>0.64624754366936088</v>
      </c>
      <c r="O3210">
        <v>0</v>
      </c>
      <c r="P3210">
        <v>15.05475404925822</v>
      </c>
      <c r="Q3210">
        <v>4.6476271732569696</v>
      </c>
      <c r="R3210">
        <v>1.356484485974522</v>
      </c>
      <c r="S3210">
        <v>0.26536975000000002</v>
      </c>
      <c r="T3210">
        <v>9.6263454060567799E-2</v>
      </c>
      <c r="U3210" t="s">
        <v>25</v>
      </c>
    </row>
    <row r="3211" spans="1:21" x14ac:dyDescent="0.25">
      <c r="A3211">
        <v>3263</v>
      </c>
      <c r="B3211" t="s">
        <v>3247</v>
      </c>
      <c r="C3211" s="2">
        <v>45202.850787037038</v>
      </c>
      <c r="D3211">
        <v>0</v>
      </c>
      <c r="E3211">
        <v>0</v>
      </c>
      <c r="F3211">
        <v>1.220395865909004E-2</v>
      </c>
      <c r="G3211">
        <v>1.067846382670379E-2</v>
      </c>
      <c r="H3211">
        <v>0</v>
      </c>
      <c r="I3211">
        <v>0</v>
      </c>
      <c r="J3211">
        <v>7.6274741619312763E-4</v>
      </c>
      <c r="K3211">
        <v>7.6274741619312763E-4</v>
      </c>
      <c r="L3211">
        <v>13.399946607680871</v>
      </c>
      <c r="M3211">
        <v>1.9961099881774149</v>
      </c>
      <c r="N3211">
        <v>3.050989664772511E-3</v>
      </c>
      <c r="O3211">
        <v>0</v>
      </c>
      <c r="P3211">
        <v>3.050989664772511E-3</v>
      </c>
      <c r="Q3211">
        <v>84.572670760077798</v>
      </c>
      <c r="R3211">
        <v>7.6274741619312763E-4</v>
      </c>
      <c r="S3211">
        <v>0.23321114285714281</v>
      </c>
      <c r="T3211">
        <v>7.7738579087067106E-2</v>
      </c>
      <c r="U3211" t="s">
        <v>491</v>
      </c>
    </row>
    <row r="3212" spans="1:21" x14ac:dyDescent="0.25">
      <c r="A3212">
        <v>3264</v>
      </c>
      <c r="B3212" t="s">
        <v>3248</v>
      </c>
      <c r="C3212" s="2">
        <v>45202.854421296302</v>
      </c>
      <c r="D3212">
        <v>0.18315018315018311</v>
      </c>
      <c r="E3212">
        <v>0.18315018315018311</v>
      </c>
      <c r="F3212">
        <v>46.978021978021978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2.3809523809523809</v>
      </c>
      <c r="M3212">
        <v>7.6007326007326004</v>
      </c>
      <c r="N3212">
        <v>0</v>
      </c>
      <c r="O3212">
        <v>0</v>
      </c>
      <c r="P3212">
        <v>1.098901098901099</v>
      </c>
      <c r="Q3212">
        <v>41.575091575091577</v>
      </c>
      <c r="R3212">
        <v>0</v>
      </c>
      <c r="S3212">
        <v>0.20290783333333329</v>
      </c>
      <c r="T3212">
        <v>6.2085470656721695E-4</v>
      </c>
      <c r="U3212" t="s">
        <v>27</v>
      </c>
    </row>
    <row r="3213" spans="1:21" x14ac:dyDescent="0.25">
      <c r="A3213">
        <v>3265</v>
      </c>
      <c r="B3213" t="s">
        <v>3249</v>
      </c>
      <c r="C3213" s="2">
        <v>45202.858032407406</v>
      </c>
      <c r="D3213">
        <v>0</v>
      </c>
      <c r="E3213">
        <v>0</v>
      </c>
      <c r="F3213">
        <v>34.394904458598717</v>
      </c>
      <c r="G3213">
        <v>0.21231422505307859</v>
      </c>
      <c r="H3213">
        <v>0</v>
      </c>
      <c r="I3213">
        <v>0</v>
      </c>
      <c r="J3213">
        <v>0</v>
      </c>
      <c r="K3213">
        <v>0</v>
      </c>
      <c r="L3213">
        <v>6.6878980891719744</v>
      </c>
      <c r="M3213">
        <v>6.9002123142250529</v>
      </c>
      <c r="N3213">
        <v>0</v>
      </c>
      <c r="O3213">
        <v>0</v>
      </c>
      <c r="P3213">
        <v>32.059447983014863</v>
      </c>
      <c r="Q3213">
        <v>19.639065817409769</v>
      </c>
      <c r="R3213">
        <v>0.1061571125265393</v>
      </c>
      <c r="S3213">
        <v>0.20222266666666661</v>
      </c>
      <c r="T3213">
        <v>2.99144558143153E-4</v>
      </c>
      <c r="U3213" t="s">
        <v>33</v>
      </c>
    </row>
    <row r="3214" spans="1:21" x14ac:dyDescent="0.25">
      <c r="A3214">
        <v>3266</v>
      </c>
      <c r="B3214" t="s">
        <v>3250</v>
      </c>
      <c r="C3214" s="2">
        <v>45202.861655092587</v>
      </c>
      <c r="D3214">
        <v>0</v>
      </c>
      <c r="E3214">
        <v>0</v>
      </c>
      <c r="F3214">
        <v>3.5492208241271999</v>
      </c>
      <c r="G3214">
        <v>2.1010496457225911</v>
      </c>
      <c r="H3214">
        <v>1.172133693569089E-3</v>
      </c>
      <c r="I3214">
        <v>0</v>
      </c>
      <c r="J3214">
        <v>2.9303342339227212E-3</v>
      </c>
      <c r="K3214">
        <v>7.0685522390683877</v>
      </c>
      <c r="L3214">
        <v>3.218679122540717</v>
      </c>
      <c r="M3214">
        <v>69.715581759255457</v>
      </c>
      <c r="N3214">
        <v>8.1463291703051652E-2</v>
      </c>
      <c r="O3214">
        <v>0</v>
      </c>
      <c r="P3214">
        <v>4.4769646425871326</v>
      </c>
      <c r="Q3214">
        <v>7.7782791905244713</v>
      </c>
      <c r="R3214">
        <v>2.006106816543495</v>
      </c>
      <c r="S3214">
        <v>0.20321583333333329</v>
      </c>
      <c r="T3214">
        <v>1.10136613651712E-3</v>
      </c>
      <c r="U3214" t="s">
        <v>22</v>
      </c>
    </row>
    <row r="3215" spans="1:21" x14ac:dyDescent="0.25">
      <c r="A3215">
        <v>3267</v>
      </c>
      <c r="B3215" t="s">
        <v>3251</v>
      </c>
      <c r="C3215" s="2">
        <v>45202.865277777782</v>
      </c>
      <c r="D3215">
        <v>0</v>
      </c>
      <c r="E3215">
        <v>0</v>
      </c>
      <c r="F3215">
        <v>3.5786007846067629</v>
      </c>
      <c r="G3215">
        <v>2.366663553147768</v>
      </c>
      <c r="H3215">
        <v>1.1675695871473941E-3</v>
      </c>
      <c r="I3215">
        <v>0</v>
      </c>
      <c r="J3215">
        <v>2.9189239678684849E-3</v>
      </c>
      <c r="K3215">
        <v>6.9680552960956472</v>
      </c>
      <c r="L3215">
        <v>3.2528488697926399</v>
      </c>
      <c r="M3215">
        <v>69.501914814122927</v>
      </c>
      <c r="N3215">
        <v>8.406501027461237E-2</v>
      </c>
      <c r="O3215">
        <v>0</v>
      </c>
      <c r="P3215">
        <v>4.4642023164580609</v>
      </c>
      <c r="Q3215">
        <v>7.799364842144592</v>
      </c>
      <c r="R3215">
        <v>1.98019801980198</v>
      </c>
      <c r="S3215">
        <v>0.20406716666666661</v>
      </c>
      <c r="T3215">
        <v>9.8475528262948397E-4</v>
      </c>
      <c r="U3215" t="s">
        <v>22</v>
      </c>
    </row>
    <row r="3216" spans="1:21" x14ac:dyDescent="0.25">
      <c r="A3216">
        <v>3268</v>
      </c>
      <c r="B3216" t="s">
        <v>3252</v>
      </c>
      <c r="C3216" s="2">
        <v>45202.868888888886</v>
      </c>
      <c r="D3216">
        <v>0</v>
      </c>
      <c r="E3216">
        <v>0</v>
      </c>
      <c r="F3216">
        <v>3.7425921154341659</v>
      </c>
      <c r="G3216">
        <v>1.9131667096109251</v>
      </c>
      <c r="H3216">
        <v>1.171207045981589E-3</v>
      </c>
      <c r="I3216">
        <v>0</v>
      </c>
      <c r="J3216">
        <v>2.9280176149539721E-3</v>
      </c>
      <c r="K3216">
        <v>7.0676489189758964</v>
      </c>
      <c r="L3216">
        <v>3.2366306715701199</v>
      </c>
      <c r="M3216">
        <v>69.743037174111649</v>
      </c>
      <c r="N3216">
        <v>7.320044037384929E-2</v>
      </c>
      <c r="O3216">
        <v>0</v>
      </c>
      <c r="P3216">
        <v>4.4693260874657419</v>
      </c>
      <c r="Q3216">
        <v>7.7334801246164293</v>
      </c>
      <c r="R3216">
        <v>2.0168185331802961</v>
      </c>
      <c r="S3216">
        <v>0.20345666666666659</v>
      </c>
      <c r="T3216">
        <v>1.05599652777206E-3</v>
      </c>
      <c r="U3216" t="s">
        <v>22</v>
      </c>
    </row>
    <row r="3217" spans="1:21" x14ac:dyDescent="0.25">
      <c r="A3217">
        <v>3269</v>
      </c>
      <c r="B3217" t="s">
        <v>3253</v>
      </c>
      <c r="C3217" s="2">
        <v>45202.872523148151</v>
      </c>
      <c r="D3217">
        <v>0</v>
      </c>
      <c r="E3217">
        <v>0</v>
      </c>
      <c r="F3217">
        <v>86.965846257094086</v>
      </c>
      <c r="G3217">
        <v>1.4589381847891099E-3</v>
      </c>
      <c r="H3217">
        <v>0</v>
      </c>
      <c r="I3217">
        <v>0.14954116394088379</v>
      </c>
      <c r="J3217">
        <v>0</v>
      </c>
      <c r="K3217">
        <v>8.0241600163401088E-3</v>
      </c>
      <c r="L3217">
        <v>9.6705717578746189</v>
      </c>
      <c r="M3217">
        <v>0.58503421210043327</v>
      </c>
      <c r="N3217">
        <v>0</v>
      </c>
      <c r="O3217">
        <v>0</v>
      </c>
      <c r="P3217">
        <v>3.1367170972965867E-2</v>
      </c>
      <c r="Q3217">
        <v>2.5648133288592558</v>
      </c>
      <c r="R3217">
        <v>2.3343010956625769E-2</v>
      </c>
      <c r="S3217">
        <v>0.20327183333333329</v>
      </c>
      <c r="T3217">
        <v>2.5210149873942898E-3</v>
      </c>
      <c r="U3217" t="s">
        <v>22</v>
      </c>
    </row>
    <row r="3218" spans="1:21" x14ac:dyDescent="0.25">
      <c r="A3218">
        <v>3270</v>
      </c>
      <c r="B3218" t="s">
        <v>3254</v>
      </c>
      <c r="C3218" s="2">
        <v>45202.876192129632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U3218" t="s">
        <v>25</v>
      </c>
    </row>
    <row r="3219" spans="1:21" x14ac:dyDescent="0.25">
      <c r="A3219">
        <v>3271</v>
      </c>
      <c r="B3219" t="s">
        <v>3255</v>
      </c>
      <c r="C3219" s="2">
        <v>45202.876342592594</v>
      </c>
      <c r="D3219">
        <v>0</v>
      </c>
      <c r="E3219">
        <v>0</v>
      </c>
      <c r="F3219">
        <v>3.4688638127649409</v>
      </c>
      <c r="G3219">
        <v>0</v>
      </c>
      <c r="H3219">
        <v>0</v>
      </c>
      <c r="I3219">
        <v>28.58081079467431</v>
      </c>
      <c r="J3219">
        <v>0</v>
      </c>
      <c r="K3219">
        <v>0</v>
      </c>
      <c r="L3219">
        <v>15.983043763806799</v>
      </c>
      <c r="M3219">
        <v>18.68171234103529</v>
      </c>
      <c r="N3219">
        <v>1.194101140366589E-2</v>
      </c>
      <c r="O3219">
        <v>0</v>
      </c>
      <c r="P3219">
        <v>1.7135351364260549</v>
      </c>
      <c r="Q3219">
        <v>31.560093139888949</v>
      </c>
      <c r="R3219">
        <v>0</v>
      </c>
      <c r="S3219">
        <v>0.2035291768707482</v>
      </c>
      <c r="T3219">
        <v>1.18905749638195E-3</v>
      </c>
      <c r="U3219" t="s">
        <v>33</v>
      </c>
    </row>
    <row r="3220" spans="1:21" x14ac:dyDescent="0.25">
      <c r="A3220">
        <v>3272</v>
      </c>
      <c r="B3220" t="s">
        <v>3256</v>
      </c>
      <c r="C3220" s="2">
        <v>45202.879953703698</v>
      </c>
      <c r="D3220">
        <v>0</v>
      </c>
      <c r="E3220">
        <v>0</v>
      </c>
      <c r="F3220">
        <v>34.285714285714278</v>
      </c>
      <c r="G3220">
        <v>0.21164021164021171</v>
      </c>
      <c r="H3220">
        <v>0</v>
      </c>
      <c r="I3220">
        <v>0</v>
      </c>
      <c r="J3220">
        <v>0</v>
      </c>
      <c r="K3220">
        <v>0</v>
      </c>
      <c r="L3220">
        <v>6.9841269841269842</v>
      </c>
      <c r="M3220">
        <v>6.8783068783068781</v>
      </c>
      <c r="N3220">
        <v>0</v>
      </c>
      <c r="O3220">
        <v>0</v>
      </c>
      <c r="P3220">
        <v>31.957671957671959</v>
      </c>
      <c r="Q3220">
        <v>19.576719576719579</v>
      </c>
      <c r="R3220">
        <v>0.1058201058201058</v>
      </c>
      <c r="S3220">
        <v>0.20318716666666661</v>
      </c>
      <c r="T3220">
        <v>1.31299160951875E-3</v>
      </c>
      <c r="U3220" t="s">
        <v>33</v>
      </c>
    </row>
    <row r="3221" spans="1:21" x14ac:dyDescent="0.25">
      <c r="A3221">
        <v>3273</v>
      </c>
      <c r="B3221" t="s">
        <v>3257</v>
      </c>
      <c r="C3221" s="2">
        <v>45202.883576388893</v>
      </c>
      <c r="D3221">
        <v>0.91848450057405284</v>
      </c>
      <c r="E3221">
        <v>0.22962112514351321</v>
      </c>
      <c r="F3221">
        <v>2.525832376578645</v>
      </c>
      <c r="G3221">
        <v>0.11481056257175661</v>
      </c>
      <c r="H3221">
        <v>0</v>
      </c>
      <c r="I3221">
        <v>49.942594718714133</v>
      </c>
      <c r="J3221">
        <v>0</v>
      </c>
      <c r="K3221">
        <v>1.3777267508610791</v>
      </c>
      <c r="L3221">
        <v>6.0849598163030993</v>
      </c>
      <c r="M3221">
        <v>2.8702640642939148</v>
      </c>
      <c r="N3221">
        <v>0</v>
      </c>
      <c r="O3221">
        <v>0</v>
      </c>
      <c r="P3221">
        <v>1.3777267508610791</v>
      </c>
      <c r="Q3221">
        <v>34.557979334098739</v>
      </c>
      <c r="R3221">
        <v>0</v>
      </c>
      <c r="S3221">
        <v>0.20333865384615379</v>
      </c>
      <c r="T3221">
        <v>1.1995260044636801E-3</v>
      </c>
      <c r="U3221" t="s">
        <v>33</v>
      </c>
    </row>
    <row r="3222" spans="1:21" x14ac:dyDescent="0.25">
      <c r="A3222">
        <v>3274</v>
      </c>
      <c r="B3222" t="s">
        <v>3258</v>
      </c>
      <c r="C3222" s="2">
        <v>45202.887199074074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U3222" t="s">
        <v>25</v>
      </c>
    </row>
    <row r="3223" spans="1:21" x14ac:dyDescent="0.25">
      <c r="A3223">
        <v>3275</v>
      </c>
      <c r="B3223" t="s">
        <v>3259</v>
      </c>
      <c r="C3223" s="2">
        <v>45202.887361111112</v>
      </c>
      <c r="D3223">
        <v>0</v>
      </c>
      <c r="E3223">
        <v>0</v>
      </c>
      <c r="F3223">
        <v>3.1190155789037841</v>
      </c>
      <c r="G3223">
        <v>2.3284250297603641</v>
      </c>
      <c r="H3223">
        <v>6.4696444283422175E-4</v>
      </c>
      <c r="I3223">
        <v>0</v>
      </c>
      <c r="J3223">
        <v>2.587857771336887E-3</v>
      </c>
      <c r="K3223">
        <v>6.9367527560685263</v>
      </c>
      <c r="L3223">
        <v>1.825733657678174</v>
      </c>
      <c r="M3223">
        <v>73.561798043579529</v>
      </c>
      <c r="N3223">
        <v>8.0870555354277729E-2</v>
      </c>
      <c r="O3223">
        <v>0</v>
      </c>
      <c r="P3223">
        <v>3.6631126753273642</v>
      </c>
      <c r="Q3223">
        <v>6.2820247399202946</v>
      </c>
      <c r="R3223">
        <v>2.1990321411935199</v>
      </c>
      <c r="S3223">
        <v>0.20363716666666659</v>
      </c>
      <c r="T3223">
        <v>9.6910874862765595E-4</v>
      </c>
      <c r="U3223" t="s">
        <v>22</v>
      </c>
    </row>
    <row r="3224" spans="1:21" x14ac:dyDescent="0.25">
      <c r="A3224">
        <v>3276</v>
      </c>
      <c r="B3224" t="s">
        <v>3260</v>
      </c>
      <c r="C3224" s="2">
        <v>45202.89099537037</v>
      </c>
      <c r="D3224">
        <v>5.8969218068168419E-3</v>
      </c>
      <c r="E3224">
        <v>5.8969218068168419E-3</v>
      </c>
      <c r="F3224">
        <v>2.1169949286472458</v>
      </c>
      <c r="G3224">
        <v>5.8969218068168419E-3</v>
      </c>
      <c r="H3224">
        <v>0</v>
      </c>
      <c r="I3224">
        <v>0.18870149781813891</v>
      </c>
      <c r="J3224">
        <v>0</v>
      </c>
      <c r="K3224">
        <v>5.8969218068168419E-3</v>
      </c>
      <c r="L3224">
        <v>92.906003066399336</v>
      </c>
      <c r="M3224">
        <v>1.6039627314541809</v>
      </c>
      <c r="N3224">
        <v>0</v>
      </c>
      <c r="O3224">
        <v>0</v>
      </c>
      <c r="P3224">
        <v>0.1533199669772379</v>
      </c>
      <c r="Q3224">
        <v>3.0015331996697729</v>
      </c>
      <c r="R3224">
        <v>5.8969218068168419E-3</v>
      </c>
      <c r="S3224">
        <v>0.2036121111111111</v>
      </c>
      <c r="T3224">
        <v>2.2267897545819402E-3</v>
      </c>
      <c r="U3224" t="s">
        <v>25</v>
      </c>
    </row>
    <row r="3225" spans="1:21" x14ac:dyDescent="0.25">
      <c r="A3225">
        <v>3277</v>
      </c>
      <c r="B3225" t="s">
        <v>3261</v>
      </c>
      <c r="C3225" s="2">
        <v>45202.894618055558</v>
      </c>
      <c r="D3225">
        <v>0</v>
      </c>
      <c r="E3225">
        <v>0</v>
      </c>
      <c r="F3225">
        <v>3.785427720978388</v>
      </c>
      <c r="G3225">
        <v>0</v>
      </c>
      <c r="H3225">
        <v>0</v>
      </c>
      <c r="I3225">
        <v>29.519865407014368</v>
      </c>
      <c r="J3225">
        <v>0</v>
      </c>
      <c r="K3225">
        <v>0</v>
      </c>
      <c r="L3225">
        <v>16.332341141452051</v>
      </c>
      <c r="M3225">
        <v>18.176523877313311</v>
      </c>
      <c r="N3225">
        <v>1.2941633234114149E-2</v>
      </c>
      <c r="O3225">
        <v>0</v>
      </c>
      <c r="P3225">
        <v>1.876536818946551</v>
      </c>
      <c r="Q3225">
        <v>30.296363401061221</v>
      </c>
      <c r="R3225">
        <v>0</v>
      </c>
      <c r="S3225">
        <v>0.20362177364864861</v>
      </c>
      <c r="T3225">
        <v>2.2657242310052299E-3</v>
      </c>
      <c r="U3225" t="s">
        <v>33</v>
      </c>
    </row>
    <row r="3226" spans="1:21" x14ac:dyDescent="0.25">
      <c r="A3226">
        <v>3278</v>
      </c>
      <c r="B3226" t="s">
        <v>3262</v>
      </c>
      <c r="C3226" s="2">
        <v>45202.898229166669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U3226" t="s">
        <v>25</v>
      </c>
    </row>
    <row r="3227" spans="1:21" x14ac:dyDescent="0.25">
      <c r="A3227">
        <v>3279</v>
      </c>
      <c r="B3227" t="s">
        <v>3263</v>
      </c>
      <c r="C3227" s="2">
        <v>45202.8983912037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U3227" t="s">
        <v>25</v>
      </c>
    </row>
    <row r="3228" spans="1:21" x14ac:dyDescent="0.25">
      <c r="A3228">
        <v>3280</v>
      </c>
      <c r="B3228" t="s">
        <v>3264</v>
      </c>
      <c r="C3228" s="2">
        <v>45202.898564814823</v>
      </c>
      <c r="D3228">
        <v>0</v>
      </c>
      <c r="E3228">
        <v>0</v>
      </c>
      <c r="F3228">
        <v>3.5742026666355189</v>
      </c>
      <c r="G3228">
        <v>2.3652811764499759</v>
      </c>
      <c r="H3228">
        <v>1.168040087135791E-3</v>
      </c>
      <c r="I3228">
        <v>0</v>
      </c>
      <c r="J3228">
        <v>2.9201002178394762E-3</v>
      </c>
      <c r="K3228">
        <v>7.0234250439475083</v>
      </c>
      <c r="L3228">
        <v>3.320153947683484</v>
      </c>
      <c r="M3228">
        <v>69.405525997652234</v>
      </c>
      <c r="N3228">
        <v>6.8914365141011638E-2</v>
      </c>
      <c r="O3228">
        <v>0</v>
      </c>
      <c r="P3228">
        <v>4.4700894134686706</v>
      </c>
      <c r="Q3228">
        <v>7.7487779380588346</v>
      </c>
      <c r="R3228">
        <v>2.019541310657782</v>
      </c>
      <c r="S3228">
        <v>0.2029923333333333</v>
      </c>
      <c r="T3228">
        <v>1.0939549655569201E-3</v>
      </c>
      <c r="U3228" t="s">
        <v>22</v>
      </c>
    </row>
    <row r="3229" spans="1:21" x14ac:dyDescent="0.25">
      <c r="A3229">
        <v>3281</v>
      </c>
      <c r="B3229" t="s">
        <v>3265</v>
      </c>
      <c r="C3229" s="2">
        <v>45202.902187500003</v>
      </c>
      <c r="D3229">
        <v>0</v>
      </c>
      <c r="E3229">
        <v>0</v>
      </c>
      <c r="F3229">
        <v>3.741638427701397</v>
      </c>
      <c r="G3229">
        <v>2.1289341234370691</v>
      </c>
      <c r="H3229">
        <v>1.174584343965279E-3</v>
      </c>
      <c r="I3229">
        <v>0</v>
      </c>
      <c r="J3229">
        <v>2.9364608599131981E-3</v>
      </c>
      <c r="K3229">
        <v>6.9946497683132378</v>
      </c>
      <c r="L3229">
        <v>3.3029311752303649</v>
      </c>
      <c r="M3229">
        <v>69.526583780164799</v>
      </c>
      <c r="N3229">
        <v>6.9300476293951474E-2</v>
      </c>
      <c r="O3229">
        <v>0</v>
      </c>
      <c r="P3229">
        <v>4.4845630252594368</v>
      </c>
      <c r="Q3229">
        <v>7.7446218719350686</v>
      </c>
      <c r="R3229">
        <v>2.0026663064608008</v>
      </c>
      <c r="S3229">
        <v>0.20648050000000001</v>
      </c>
      <c r="T3229">
        <v>5.4937695164613502E-3</v>
      </c>
      <c r="U3229" t="s">
        <v>22</v>
      </c>
    </row>
    <row r="3230" spans="1:21" x14ac:dyDescent="0.25">
      <c r="A3230">
        <v>3282</v>
      </c>
      <c r="B3230" t="s">
        <v>3266</v>
      </c>
      <c r="C3230" s="2">
        <v>45202.905821759261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U3230" t="s">
        <v>25</v>
      </c>
    </row>
    <row r="3231" spans="1:21" x14ac:dyDescent="0.25">
      <c r="A3231">
        <v>3283</v>
      </c>
      <c r="B3231" t="s">
        <v>3267</v>
      </c>
      <c r="C3231" s="2">
        <v>45202.9059837963</v>
      </c>
      <c r="D3231">
        <v>0</v>
      </c>
      <c r="E3231">
        <v>0</v>
      </c>
      <c r="F3231">
        <v>3.874134455254624</v>
      </c>
      <c r="G3231">
        <v>3.4972390218248748</v>
      </c>
      <c r="H3231">
        <v>0</v>
      </c>
      <c r="I3231">
        <v>1.54264177403804</v>
      </c>
      <c r="J3231">
        <v>0</v>
      </c>
      <c r="K3231">
        <v>0</v>
      </c>
      <c r="L3231">
        <v>7.8622140415461477</v>
      </c>
      <c r="M3231">
        <v>5.9426768340783598</v>
      </c>
      <c r="N3231">
        <v>0</v>
      </c>
      <c r="O3231">
        <v>0</v>
      </c>
      <c r="P3231">
        <v>1.2621614514856689</v>
      </c>
      <c r="Q3231">
        <v>75.466736786747305</v>
      </c>
      <c r="R3231">
        <v>0.55219563502498026</v>
      </c>
      <c r="S3231">
        <v>0.2028793333333333</v>
      </c>
      <c r="T3231">
        <v>8.7114537631021501E-4</v>
      </c>
      <c r="U3231" t="s">
        <v>22</v>
      </c>
    </row>
    <row r="3232" spans="1:21" x14ac:dyDescent="0.25">
      <c r="A3232">
        <v>3284</v>
      </c>
      <c r="B3232" t="s">
        <v>3268</v>
      </c>
      <c r="C3232" s="2">
        <v>45202.90960648148</v>
      </c>
      <c r="D3232">
        <v>0</v>
      </c>
      <c r="E3232">
        <v>0</v>
      </c>
      <c r="F3232">
        <v>31.336405529953911</v>
      </c>
      <c r="G3232">
        <v>2.3963133640552998</v>
      </c>
      <c r="H3232">
        <v>0</v>
      </c>
      <c r="I3232">
        <v>0</v>
      </c>
      <c r="J3232">
        <v>0</v>
      </c>
      <c r="K3232">
        <v>0.18433179723502299</v>
      </c>
      <c r="L3232">
        <v>4.1474654377880187</v>
      </c>
      <c r="M3232">
        <v>9.8617511520737331</v>
      </c>
      <c r="N3232">
        <v>2.2119815668202771</v>
      </c>
      <c r="O3232">
        <v>0</v>
      </c>
      <c r="P3232">
        <v>27.83410138248848</v>
      </c>
      <c r="Q3232">
        <v>21.93548387096774</v>
      </c>
      <c r="R3232">
        <v>9.2165898617511524E-2</v>
      </c>
      <c r="S3232">
        <v>0.205149</v>
      </c>
      <c r="T3232">
        <v>3.3704800844983401E-3</v>
      </c>
      <c r="U3232" t="s">
        <v>33</v>
      </c>
    </row>
    <row r="3233" spans="1:21" x14ac:dyDescent="0.25">
      <c r="A3233">
        <v>3285</v>
      </c>
      <c r="B3233" t="s">
        <v>3269</v>
      </c>
      <c r="C3233" s="2">
        <v>45202.913217592592</v>
      </c>
      <c r="D3233">
        <v>0</v>
      </c>
      <c r="E3233">
        <v>0</v>
      </c>
      <c r="F3233">
        <v>36.809815950920253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2.760736196319018</v>
      </c>
      <c r="M3233">
        <v>5.8282208588957047</v>
      </c>
      <c r="N3233">
        <v>0.92024539877300615</v>
      </c>
      <c r="O3233">
        <v>0</v>
      </c>
      <c r="P3233">
        <v>0</v>
      </c>
      <c r="Q3233">
        <v>43.865030674846629</v>
      </c>
      <c r="R3233">
        <v>9.8159509202453989</v>
      </c>
      <c r="S3233">
        <v>0.20347899999999999</v>
      </c>
      <c r="T3233">
        <v>0</v>
      </c>
      <c r="U3233" t="s">
        <v>22</v>
      </c>
    </row>
    <row r="3234" spans="1:21" x14ac:dyDescent="0.25">
      <c r="A3234">
        <v>3286</v>
      </c>
      <c r="B3234" t="s">
        <v>3270</v>
      </c>
      <c r="C3234" s="2">
        <v>45202.913425925923</v>
      </c>
      <c r="D3234">
        <v>0</v>
      </c>
      <c r="E3234">
        <v>0</v>
      </c>
      <c r="F3234">
        <v>3.560903589498194</v>
      </c>
      <c r="G3234">
        <v>2.5058210444616922</v>
      </c>
      <c r="H3234">
        <v>1.167126709111175E-3</v>
      </c>
      <c r="I3234">
        <v>0</v>
      </c>
      <c r="J3234">
        <v>2.917816772777936E-3</v>
      </c>
      <c r="K3234">
        <v>7.0109301416308263</v>
      </c>
      <c r="L3234">
        <v>3.2101820134102859</v>
      </c>
      <c r="M3234">
        <v>69.346000548549554</v>
      </c>
      <c r="N3234">
        <v>0.11146060072011719</v>
      </c>
      <c r="O3234">
        <v>0</v>
      </c>
      <c r="P3234">
        <v>4.4841008164051326</v>
      </c>
      <c r="Q3234">
        <v>7.7503049118527549</v>
      </c>
      <c r="R3234">
        <v>2.0162113899895542</v>
      </c>
      <c r="S3234">
        <v>0.2038358333333333</v>
      </c>
      <c r="T3234">
        <v>3.3467199115950301E-3</v>
      </c>
      <c r="U3234" t="s">
        <v>22</v>
      </c>
    </row>
    <row r="3235" spans="1:21" x14ac:dyDescent="0.25">
      <c r="A3235">
        <v>3287</v>
      </c>
      <c r="B3235" t="s">
        <v>3271</v>
      </c>
      <c r="C3235" s="2">
        <v>45202.917037037027</v>
      </c>
      <c r="D3235">
        <v>0</v>
      </c>
      <c r="E3235">
        <v>0</v>
      </c>
      <c r="F3235">
        <v>34.431455897980882</v>
      </c>
      <c r="G3235">
        <v>0.21253985122210409</v>
      </c>
      <c r="H3235">
        <v>0</v>
      </c>
      <c r="I3235">
        <v>0</v>
      </c>
      <c r="J3235">
        <v>0</v>
      </c>
      <c r="K3235">
        <v>0</v>
      </c>
      <c r="L3235">
        <v>6.5887353878852277</v>
      </c>
      <c r="M3235">
        <v>6.9075451647183854</v>
      </c>
      <c r="N3235">
        <v>0</v>
      </c>
      <c r="O3235">
        <v>0</v>
      </c>
      <c r="P3235">
        <v>32.093517534537717</v>
      </c>
      <c r="Q3235">
        <v>19.659936238044629</v>
      </c>
      <c r="R3235">
        <v>0.1062699256110521</v>
      </c>
      <c r="S3235">
        <v>0.202623</v>
      </c>
      <c r="T3235">
        <v>7.1248635074645198E-4</v>
      </c>
      <c r="U3235" t="s">
        <v>33</v>
      </c>
    </row>
    <row r="3236" spans="1:21" x14ac:dyDescent="0.25">
      <c r="A3236">
        <v>3288</v>
      </c>
      <c r="B3236" t="s">
        <v>3272</v>
      </c>
      <c r="C3236" s="2">
        <v>45202.920659722222</v>
      </c>
      <c r="D3236">
        <v>0</v>
      </c>
      <c r="E3236">
        <v>0</v>
      </c>
      <c r="F3236">
        <v>34.358430540827143</v>
      </c>
      <c r="G3236">
        <v>0.21208907741251329</v>
      </c>
      <c r="H3236">
        <v>0</v>
      </c>
      <c r="I3236">
        <v>0</v>
      </c>
      <c r="J3236">
        <v>0</v>
      </c>
      <c r="K3236">
        <v>0</v>
      </c>
      <c r="L3236">
        <v>6.7868504772004252</v>
      </c>
      <c r="M3236">
        <v>6.8928950159066806</v>
      </c>
      <c r="N3236">
        <v>0</v>
      </c>
      <c r="O3236">
        <v>0</v>
      </c>
      <c r="P3236">
        <v>32.025450689289499</v>
      </c>
      <c r="Q3236">
        <v>19.61823966065748</v>
      </c>
      <c r="R3236">
        <v>0.1060445387062566</v>
      </c>
      <c r="S3236">
        <v>0.20280899999999999</v>
      </c>
      <c r="T3236">
        <v>7.1562727728895204E-4</v>
      </c>
      <c r="U3236" t="s">
        <v>33</v>
      </c>
    </row>
    <row r="3237" spans="1:21" x14ac:dyDescent="0.25">
      <c r="A3237">
        <v>3289</v>
      </c>
      <c r="B3237" t="s">
        <v>3273</v>
      </c>
      <c r="C3237" s="2">
        <v>45202.924259259264</v>
      </c>
      <c r="D3237">
        <v>0</v>
      </c>
      <c r="E3237">
        <v>0</v>
      </c>
      <c r="F3237">
        <v>34.358430540827143</v>
      </c>
      <c r="G3237">
        <v>0.21208907741251329</v>
      </c>
      <c r="H3237">
        <v>0</v>
      </c>
      <c r="I3237">
        <v>0</v>
      </c>
      <c r="J3237">
        <v>0</v>
      </c>
      <c r="K3237">
        <v>0</v>
      </c>
      <c r="L3237">
        <v>6.7868504772004252</v>
      </c>
      <c r="M3237">
        <v>6.8928950159066806</v>
      </c>
      <c r="N3237">
        <v>0</v>
      </c>
      <c r="O3237">
        <v>0</v>
      </c>
      <c r="P3237">
        <v>32.025450689289499</v>
      </c>
      <c r="Q3237">
        <v>19.61823966065748</v>
      </c>
      <c r="R3237">
        <v>0.1060445387062566</v>
      </c>
      <c r="S3237">
        <v>0.20343383333333331</v>
      </c>
      <c r="T3237">
        <v>1.5090890519338599E-3</v>
      </c>
      <c r="U3237" t="s">
        <v>33</v>
      </c>
    </row>
    <row r="3238" spans="1:21" x14ac:dyDescent="0.25">
      <c r="A3238">
        <v>3290</v>
      </c>
      <c r="B3238" t="s">
        <v>3274</v>
      </c>
      <c r="C3238" s="2">
        <v>45202.927881944437</v>
      </c>
      <c r="D3238">
        <v>6.3625373799071072E-3</v>
      </c>
      <c r="E3238">
        <v>6.3625373799071072E-3</v>
      </c>
      <c r="F3238">
        <v>2.2841509193866512</v>
      </c>
      <c r="G3238">
        <v>6.3625373799071072E-3</v>
      </c>
      <c r="H3238">
        <v>0</v>
      </c>
      <c r="I3238">
        <v>0.2036011961570274</v>
      </c>
      <c r="J3238">
        <v>0</v>
      </c>
      <c r="K3238">
        <v>6.3625373799071072E-3</v>
      </c>
      <c r="L3238">
        <v>92.364955144111477</v>
      </c>
      <c r="M3238">
        <v>1.7306101673347329</v>
      </c>
      <c r="N3238">
        <v>0</v>
      </c>
      <c r="O3238">
        <v>0</v>
      </c>
      <c r="P3238">
        <v>0.15270089711777049</v>
      </c>
      <c r="Q3238">
        <v>3.23216898899281</v>
      </c>
      <c r="R3238">
        <v>6.3625373799071072E-3</v>
      </c>
      <c r="S3238">
        <v>0.20466122222222219</v>
      </c>
      <c r="T3238">
        <v>4.0338483417754296E-3</v>
      </c>
      <c r="U3238" t="s">
        <v>25</v>
      </c>
    </row>
    <row r="3239" spans="1:21" x14ac:dyDescent="0.25">
      <c r="A3239">
        <v>3291</v>
      </c>
      <c r="B3239" t="s">
        <v>3275</v>
      </c>
      <c r="C3239" s="2">
        <v>45202.931504629632</v>
      </c>
      <c r="D3239">
        <v>0</v>
      </c>
      <c r="E3239">
        <v>3.333333333333333</v>
      </c>
      <c r="F3239">
        <v>0</v>
      </c>
      <c r="G3239">
        <v>20</v>
      </c>
      <c r="H3239">
        <v>0</v>
      </c>
      <c r="I3239">
        <v>0</v>
      </c>
      <c r="J3239">
        <v>0</v>
      </c>
      <c r="K3239">
        <v>0</v>
      </c>
      <c r="L3239">
        <v>10</v>
      </c>
      <c r="M3239">
        <v>6.666666666666667</v>
      </c>
      <c r="N3239">
        <v>0</v>
      </c>
      <c r="O3239">
        <v>0</v>
      </c>
      <c r="P3239">
        <v>6.666666666666667</v>
      </c>
      <c r="Q3239">
        <v>53.333333333333343</v>
      </c>
      <c r="R3239">
        <v>0</v>
      </c>
      <c r="U3239" t="s">
        <v>25</v>
      </c>
    </row>
    <row r="3240" spans="1:21" x14ac:dyDescent="0.25">
      <c r="A3240">
        <v>3292</v>
      </c>
      <c r="B3240" t="s">
        <v>3276</v>
      </c>
      <c r="C3240" s="2">
        <v>45202.931689814817</v>
      </c>
      <c r="D3240">
        <v>0</v>
      </c>
      <c r="E3240">
        <v>0</v>
      </c>
      <c r="F3240">
        <v>3.8761729369464182</v>
      </c>
      <c r="G3240">
        <v>3.499079189686924</v>
      </c>
      <c r="H3240">
        <v>0</v>
      </c>
      <c r="I3240">
        <v>1.5434534771551349</v>
      </c>
      <c r="J3240">
        <v>0</v>
      </c>
      <c r="K3240">
        <v>0</v>
      </c>
      <c r="L3240">
        <v>7.8488117162150317</v>
      </c>
      <c r="M3240">
        <v>5.9458037358589841</v>
      </c>
      <c r="N3240">
        <v>0</v>
      </c>
      <c r="O3240">
        <v>0</v>
      </c>
      <c r="P3240">
        <v>1.262825572217837</v>
      </c>
      <c r="Q3240">
        <v>75.471367184074367</v>
      </c>
      <c r="R3240">
        <v>0.55248618784530379</v>
      </c>
      <c r="S3240">
        <v>0.20291666666666661</v>
      </c>
      <c r="T3240">
        <v>1.0572857072081599E-3</v>
      </c>
      <c r="U3240" t="s">
        <v>22</v>
      </c>
    </row>
    <row r="3241" spans="1:21" x14ac:dyDescent="0.25">
      <c r="A3241">
        <v>3293</v>
      </c>
      <c r="B3241" t="s">
        <v>3277</v>
      </c>
      <c r="C3241" s="2">
        <v>45202.935335648152</v>
      </c>
      <c r="D3241">
        <v>0</v>
      </c>
      <c r="E3241">
        <v>5.3219797764768491E-2</v>
      </c>
      <c r="F3241">
        <v>10.643959552953699</v>
      </c>
      <c r="G3241">
        <v>14.050026609898881</v>
      </c>
      <c r="H3241">
        <v>0</v>
      </c>
      <c r="I3241">
        <v>1.6498137307078229</v>
      </c>
      <c r="J3241">
        <v>0</v>
      </c>
      <c r="K3241">
        <v>0.90473656200106434</v>
      </c>
      <c r="L3241">
        <v>4.896221394358701</v>
      </c>
      <c r="M3241">
        <v>44.864289515699838</v>
      </c>
      <c r="N3241">
        <v>2.1287919105907398</v>
      </c>
      <c r="O3241">
        <v>0.15965939329430551</v>
      </c>
      <c r="P3241">
        <v>1.436934539648749</v>
      </c>
      <c r="Q3241">
        <v>17.030335284725918</v>
      </c>
      <c r="R3241">
        <v>2.1820117083555082</v>
      </c>
      <c r="S3241">
        <v>0.39986324852070998</v>
      </c>
      <c r="T3241">
        <v>4.7326745624458003E-2</v>
      </c>
      <c r="U3241" t="s">
        <v>35</v>
      </c>
    </row>
    <row r="3242" spans="1:21" x14ac:dyDescent="0.25">
      <c r="A3242">
        <v>3294</v>
      </c>
      <c r="B3242" t="s">
        <v>3278</v>
      </c>
      <c r="C3242" s="2">
        <v>45202.938958333332</v>
      </c>
      <c r="D3242">
        <v>0</v>
      </c>
      <c r="E3242">
        <v>0</v>
      </c>
      <c r="F3242">
        <v>10.50847457627119</v>
      </c>
      <c r="G3242">
        <v>0</v>
      </c>
      <c r="H3242">
        <v>0</v>
      </c>
      <c r="I3242">
        <v>8.8135593220338979</v>
      </c>
      <c r="J3242">
        <v>0</v>
      </c>
      <c r="K3242">
        <v>1.6949152542372881</v>
      </c>
      <c r="L3242">
        <v>7.1186440677966107</v>
      </c>
      <c r="M3242">
        <v>26.779661016949149</v>
      </c>
      <c r="N3242">
        <v>1.0169491525423731</v>
      </c>
      <c r="O3242">
        <v>1.0169491525423731</v>
      </c>
      <c r="P3242">
        <v>5.0847457627118651</v>
      </c>
      <c r="Q3242">
        <v>37.966101694915253</v>
      </c>
      <c r="R3242">
        <v>0</v>
      </c>
      <c r="S3242">
        <v>0.30637474999999997</v>
      </c>
      <c r="T3242">
        <v>0.1182217056194983</v>
      </c>
      <c r="U3242" t="s">
        <v>25</v>
      </c>
    </row>
    <row r="3243" spans="1:21" x14ac:dyDescent="0.25">
      <c r="A3243">
        <v>3295</v>
      </c>
      <c r="B3243" t="s">
        <v>3279</v>
      </c>
      <c r="C3243" s="2">
        <v>45202.939189814817</v>
      </c>
      <c r="D3243">
        <v>6.3609185166338027E-3</v>
      </c>
      <c r="E3243">
        <v>6.3609185166338027E-3</v>
      </c>
      <c r="F3243">
        <v>2.2835697474715348</v>
      </c>
      <c r="G3243">
        <v>6.3609185166338027E-3</v>
      </c>
      <c r="H3243">
        <v>0</v>
      </c>
      <c r="I3243">
        <v>0.21627122956554931</v>
      </c>
      <c r="J3243">
        <v>0</v>
      </c>
      <c r="K3243">
        <v>6.3609185166338027E-3</v>
      </c>
      <c r="L3243">
        <v>92.322371350422998</v>
      </c>
      <c r="M3243">
        <v>1.730169836524394</v>
      </c>
      <c r="N3243">
        <v>0</v>
      </c>
      <c r="O3243">
        <v>0</v>
      </c>
      <c r="P3243">
        <v>0.16538388143247881</v>
      </c>
      <c r="Q3243">
        <v>3.2504293619998732</v>
      </c>
      <c r="R3243">
        <v>6.3609185166338027E-3</v>
      </c>
      <c r="S3243">
        <v>0.21335599999999999</v>
      </c>
      <c r="T3243">
        <v>1.11372150244125E-2</v>
      </c>
      <c r="U3243" t="s">
        <v>25</v>
      </c>
    </row>
    <row r="3244" spans="1:21" x14ac:dyDescent="0.25">
      <c r="A3244">
        <v>3297</v>
      </c>
      <c r="B3244" t="s">
        <v>3280</v>
      </c>
      <c r="C3244" s="2">
        <v>45202.942974537043</v>
      </c>
      <c r="D3244">
        <v>4.2995403791334707E-4</v>
      </c>
      <c r="E3244">
        <v>2.1497701895667352E-3</v>
      </c>
      <c r="F3244">
        <v>28.857655116668031</v>
      </c>
      <c r="G3244">
        <v>1.2300985024700859</v>
      </c>
      <c r="H3244">
        <v>4.2995403791334707E-4</v>
      </c>
      <c r="I3244">
        <v>6.0193565307868589E-2</v>
      </c>
      <c r="J3244">
        <v>0</v>
      </c>
      <c r="K3244">
        <v>1.6768207478620539E-2</v>
      </c>
      <c r="L3244">
        <v>41.85516568278851</v>
      </c>
      <c r="M3244">
        <v>2.2572586990450718</v>
      </c>
      <c r="N3244">
        <v>7.6101864710662423E-2</v>
      </c>
      <c r="O3244">
        <v>2.1067747857754001E-2</v>
      </c>
      <c r="P3244">
        <v>16.085010512376229</v>
      </c>
      <c r="Q3244">
        <v>2.981301298891148</v>
      </c>
      <c r="R3244">
        <v>6.5563691241406286</v>
      </c>
      <c r="S3244">
        <v>0.2039192142857143</v>
      </c>
      <c r="T3244">
        <v>3.3789689410226201E-3</v>
      </c>
      <c r="U3244" t="s">
        <v>491</v>
      </c>
    </row>
    <row r="3245" spans="1:21" x14ac:dyDescent="0.25">
      <c r="A3245">
        <v>3298</v>
      </c>
      <c r="B3245" t="s">
        <v>3281</v>
      </c>
      <c r="C3245" s="2">
        <v>45202.946597222217</v>
      </c>
      <c r="D3245">
        <v>0</v>
      </c>
      <c r="E3245">
        <v>0</v>
      </c>
      <c r="F3245">
        <v>3.5828025477707</v>
      </c>
      <c r="G3245">
        <v>0</v>
      </c>
      <c r="H3245">
        <v>0</v>
      </c>
      <c r="I3245">
        <v>29.060509554140129</v>
      </c>
      <c r="J3245">
        <v>0</v>
      </c>
      <c r="K3245">
        <v>0</v>
      </c>
      <c r="L3245">
        <v>15.764331210191081</v>
      </c>
      <c r="M3245">
        <v>18.599951004409601</v>
      </c>
      <c r="N3245">
        <v>1.2248897599216071E-2</v>
      </c>
      <c r="O3245">
        <v>0</v>
      </c>
      <c r="P3245">
        <v>1.7760901518863299</v>
      </c>
      <c r="Q3245">
        <v>31.204066634002938</v>
      </c>
      <c r="R3245">
        <v>0</v>
      </c>
      <c r="S3245">
        <v>0.20427104713804711</v>
      </c>
      <c r="T3245">
        <v>7.0868324113209299E-3</v>
      </c>
      <c r="U3245" t="s">
        <v>33</v>
      </c>
    </row>
    <row r="3246" spans="1:21" x14ac:dyDescent="0.25">
      <c r="A3246">
        <v>3299</v>
      </c>
      <c r="B3246" t="s">
        <v>3282</v>
      </c>
      <c r="C3246" s="2">
        <v>45202.950231481482</v>
      </c>
      <c r="D3246">
        <v>0</v>
      </c>
      <c r="E3246">
        <v>0</v>
      </c>
      <c r="F3246">
        <v>10.580204778157</v>
      </c>
      <c r="G3246">
        <v>0</v>
      </c>
      <c r="H3246">
        <v>0</v>
      </c>
      <c r="I3246">
        <v>8.8737201365187719</v>
      </c>
      <c r="J3246">
        <v>0</v>
      </c>
      <c r="K3246">
        <v>1.7064846416382251</v>
      </c>
      <c r="L3246">
        <v>7.1672354948805461</v>
      </c>
      <c r="M3246">
        <v>26.962457337883961</v>
      </c>
      <c r="N3246">
        <v>1.0238907849829351</v>
      </c>
      <c r="O3246">
        <v>1.0238907849829351</v>
      </c>
      <c r="P3246">
        <v>5.1194539249146764</v>
      </c>
      <c r="Q3246">
        <v>37.542662116040951</v>
      </c>
      <c r="R3246">
        <v>0</v>
      </c>
      <c r="S3246">
        <v>0.28484199999999998</v>
      </c>
      <c r="T3246">
        <v>0.1127501461085527</v>
      </c>
      <c r="U3246" t="s">
        <v>25</v>
      </c>
    </row>
    <row r="3247" spans="1:21" x14ac:dyDescent="0.25">
      <c r="A3247">
        <v>3300</v>
      </c>
      <c r="B3247" t="s">
        <v>3283</v>
      </c>
      <c r="C3247" s="2">
        <v>45202.950497685182</v>
      </c>
      <c r="D3247">
        <v>0</v>
      </c>
      <c r="E3247">
        <v>2.9712384121701918E-3</v>
      </c>
      <c r="F3247">
        <v>97.107499405752321</v>
      </c>
      <c r="G3247">
        <v>3.1198003327787022E-2</v>
      </c>
      <c r="H3247">
        <v>0</v>
      </c>
      <c r="I3247">
        <v>0</v>
      </c>
      <c r="J3247">
        <v>0</v>
      </c>
      <c r="K3247">
        <v>4.4568576182552888E-3</v>
      </c>
      <c r="L3247">
        <v>3.7140480152127411E-2</v>
      </c>
      <c r="M3247">
        <v>0.37289042072735912</v>
      </c>
      <c r="N3247">
        <v>0</v>
      </c>
      <c r="O3247">
        <v>0</v>
      </c>
      <c r="P3247">
        <v>0.123306394105063</v>
      </c>
      <c r="Q3247">
        <v>2.3190515806988352</v>
      </c>
      <c r="R3247">
        <v>1.4856192060850959E-3</v>
      </c>
      <c r="S3247">
        <v>0.20407483333333329</v>
      </c>
      <c r="T3247">
        <v>2.9680757009663099E-3</v>
      </c>
      <c r="U3247" t="s">
        <v>362</v>
      </c>
    </row>
    <row r="3248" spans="1:21" x14ac:dyDescent="0.25">
      <c r="A3248">
        <v>3301</v>
      </c>
      <c r="B3248" t="s">
        <v>3284</v>
      </c>
      <c r="C3248" s="2">
        <v>45202.95412037037</v>
      </c>
      <c r="D3248">
        <v>0</v>
      </c>
      <c r="E3248">
        <v>0</v>
      </c>
      <c r="F3248">
        <v>3.8737949167397021</v>
      </c>
      <c r="G3248">
        <v>3.4969325153374231</v>
      </c>
      <c r="H3248">
        <v>0</v>
      </c>
      <c r="I3248">
        <v>1.54250657318142</v>
      </c>
      <c r="J3248">
        <v>0</v>
      </c>
      <c r="K3248">
        <v>0</v>
      </c>
      <c r="L3248">
        <v>7.9141104294478533</v>
      </c>
      <c r="M3248">
        <v>5.9421560035056968</v>
      </c>
      <c r="N3248">
        <v>0</v>
      </c>
      <c r="O3248">
        <v>0</v>
      </c>
      <c r="P3248">
        <v>1.26205083260298</v>
      </c>
      <c r="Q3248">
        <v>75.416301489921125</v>
      </c>
      <c r="R3248">
        <v>0.55214723926380371</v>
      </c>
      <c r="S3248">
        <v>0.20278249999999989</v>
      </c>
      <c r="T3248">
        <v>1.2840476237274E-3</v>
      </c>
      <c r="U3248" t="s">
        <v>22</v>
      </c>
    </row>
    <row r="3249" spans="1:21" x14ac:dyDescent="0.25">
      <c r="A3249">
        <v>3302</v>
      </c>
      <c r="B3249" t="s">
        <v>3285</v>
      </c>
      <c r="C3249" s="2">
        <v>45202.957731481481</v>
      </c>
      <c r="D3249">
        <v>0</v>
      </c>
      <c r="E3249">
        <v>0</v>
      </c>
      <c r="F3249">
        <v>32.846174568965523</v>
      </c>
      <c r="G3249">
        <v>0</v>
      </c>
      <c r="H3249">
        <v>0</v>
      </c>
      <c r="I3249">
        <v>0.22898706896551721</v>
      </c>
      <c r="J3249">
        <v>1.3469827586206899E-2</v>
      </c>
      <c r="K3249">
        <v>7.4084051724137928E-2</v>
      </c>
      <c r="L3249">
        <v>8.0818965517241381E-2</v>
      </c>
      <c r="M3249">
        <v>0.79471982758620685</v>
      </c>
      <c r="N3249">
        <v>0</v>
      </c>
      <c r="O3249">
        <v>0</v>
      </c>
      <c r="P3249">
        <v>64.419450431034491</v>
      </c>
      <c r="Q3249">
        <v>1.5422952586206899</v>
      </c>
      <c r="R3249">
        <v>0</v>
      </c>
      <c r="S3249">
        <v>0.20335414285714279</v>
      </c>
      <c r="T3249">
        <v>1.57689752664014E-3</v>
      </c>
      <c r="U3249" t="s">
        <v>27</v>
      </c>
    </row>
    <row r="3250" spans="1:21" x14ac:dyDescent="0.25">
      <c r="A3250">
        <v>3303</v>
      </c>
      <c r="B3250" t="s">
        <v>3286</v>
      </c>
      <c r="C3250" s="2">
        <v>45202.961342592593</v>
      </c>
      <c r="D3250">
        <v>0.2111932418162619</v>
      </c>
      <c r="E3250">
        <v>0.2111932418162619</v>
      </c>
      <c r="F3250">
        <v>53.326293558606118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1.4783526927138331</v>
      </c>
      <c r="M3250">
        <v>0.84477296726504747</v>
      </c>
      <c r="N3250">
        <v>0</v>
      </c>
      <c r="O3250">
        <v>0</v>
      </c>
      <c r="P3250">
        <v>0.31678986272439291</v>
      </c>
      <c r="Q3250">
        <v>43.611404435058077</v>
      </c>
      <c r="R3250">
        <v>0</v>
      </c>
      <c r="S3250">
        <v>0.20322833333333329</v>
      </c>
      <c r="T3250">
        <v>1.3506908849424599E-3</v>
      </c>
      <c r="U3250" t="s">
        <v>27</v>
      </c>
    </row>
    <row r="3251" spans="1:21" x14ac:dyDescent="0.25">
      <c r="A3251">
        <v>3304</v>
      </c>
      <c r="B3251" t="s">
        <v>3287</v>
      </c>
      <c r="C3251" s="2">
        <v>45202.96497685185</v>
      </c>
      <c r="D3251">
        <v>0</v>
      </c>
      <c r="E3251">
        <v>0</v>
      </c>
      <c r="F3251">
        <v>31.737967914438499</v>
      </c>
      <c r="G3251">
        <v>2.6737967914438499E-2</v>
      </c>
      <c r="H3251">
        <v>0</v>
      </c>
      <c r="I3251">
        <v>1.0533138875384859E-2</v>
      </c>
      <c r="J3251">
        <v>64.241614000972291</v>
      </c>
      <c r="K3251">
        <v>8.9126559714795012E-3</v>
      </c>
      <c r="L3251">
        <v>0.53637984119267546</v>
      </c>
      <c r="M3251">
        <v>0.25279533300923668</v>
      </c>
      <c r="N3251">
        <v>1.2963863231242909E-2</v>
      </c>
      <c r="O3251">
        <v>3.2409658078107269E-3</v>
      </c>
      <c r="P3251">
        <v>1.8635553394911679E-2</v>
      </c>
      <c r="Q3251">
        <v>3.1477880408361689</v>
      </c>
      <c r="R3251">
        <v>2.4307243558580461E-3</v>
      </c>
      <c r="S3251">
        <v>0.2022465</v>
      </c>
      <c r="T3251">
        <v>1.08187337521551E-4</v>
      </c>
      <c r="U3251" t="s">
        <v>27</v>
      </c>
    </row>
    <row r="3252" spans="1:21" x14ac:dyDescent="0.25">
      <c r="A3252">
        <v>3305</v>
      </c>
      <c r="B3252" t="s">
        <v>3288</v>
      </c>
      <c r="C3252" s="2">
        <v>45202.965694444443</v>
      </c>
      <c r="D3252">
        <v>0</v>
      </c>
      <c r="E3252">
        <v>0</v>
      </c>
      <c r="F3252">
        <v>34.431455897980882</v>
      </c>
      <c r="G3252">
        <v>0.21253985122210409</v>
      </c>
      <c r="H3252">
        <v>0</v>
      </c>
      <c r="I3252">
        <v>0</v>
      </c>
      <c r="J3252">
        <v>0</v>
      </c>
      <c r="K3252">
        <v>0</v>
      </c>
      <c r="L3252">
        <v>6.5887353878852277</v>
      </c>
      <c r="M3252">
        <v>6.9075451647183854</v>
      </c>
      <c r="N3252">
        <v>0</v>
      </c>
      <c r="O3252">
        <v>0</v>
      </c>
      <c r="P3252">
        <v>32.093517534537717</v>
      </c>
      <c r="Q3252">
        <v>19.659936238044629</v>
      </c>
      <c r="R3252">
        <v>0.1062699256110521</v>
      </c>
      <c r="S3252">
        <v>0.2028918333333333</v>
      </c>
      <c r="T3252">
        <v>8.3689244629562404E-4</v>
      </c>
      <c r="U3252" t="s">
        <v>33</v>
      </c>
    </row>
    <row r="3253" spans="1:21" x14ac:dyDescent="0.25">
      <c r="A3253">
        <v>3306</v>
      </c>
      <c r="B3253" t="s">
        <v>3289</v>
      </c>
      <c r="C3253" s="2">
        <v>45202.969328703701</v>
      </c>
      <c r="D3253">
        <v>0</v>
      </c>
      <c r="E3253">
        <v>0</v>
      </c>
      <c r="F3253">
        <v>31.481481481481481</v>
      </c>
      <c r="G3253">
        <v>2.2222222222222219</v>
      </c>
      <c r="H3253">
        <v>0</v>
      </c>
      <c r="I3253">
        <v>0</v>
      </c>
      <c r="J3253">
        <v>0</v>
      </c>
      <c r="K3253">
        <v>0.1851851851851852</v>
      </c>
      <c r="L3253">
        <v>4.8148148148148149</v>
      </c>
      <c r="M3253">
        <v>9.9074074074074083</v>
      </c>
      <c r="N3253">
        <v>1.4814814814814821</v>
      </c>
      <c r="O3253">
        <v>0</v>
      </c>
      <c r="P3253">
        <v>27.962962962962958</v>
      </c>
      <c r="Q3253">
        <v>21.851851851851851</v>
      </c>
      <c r="R3253">
        <v>9.2592592592592601E-2</v>
      </c>
      <c r="S3253">
        <v>0.20349383333333329</v>
      </c>
      <c r="T3253">
        <v>1.09769147152861E-3</v>
      </c>
      <c r="U3253" t="s">
        <v>33</v>
      </c>
    </row>
    <row r="3254" spans="1:21" x14ac:dyDescent="0.25">
      <c r="A3254">
        <v>3307</v>
      </c>
      <c r="B3254" t="s">
        <v>3290</v>
      </c>
      <c r="C3254" s="2">
        <v>45202.972962962973</v>
      </c>
      <c r="D3254">
        <v>0</v>
      </c>
      <c r="E3254">
        <v>0</v>
      </c>
      <c r="F3254">
        <v>91.793489931491195</v>
      </c>
      <c r="G3254">
        <v>1.3854157286247669E-3</v>
      </c>
      <c r="H3254">
        <v>0</v>
      </c>
      <c r="I3254">
        <v>0.15031760655578719</v>
      </c>
      <c r="J3254">
        <v>0</v>
      </c>
      <c r="K3254">
        <v>7.6197865074362188E-3</v>
      </c>
      <c r="L3254">
        <v>4.909913342246174</v>
      </c>
      <c r="M3254">
        <v>0.64837456099639101</v>
      </c>
      <c r="N3254">
        <v>0</v>
      </c>
      <c r="O3254">
        <v>0</v>
      </c>
      <c r="P3254">
        <v>2.840102243680772E-2</v>
      </c>
      <c r="Q3254">
        <v>2.43833168237959</v>
      </c>
      <c r="R3254">
        <v>2.2166651657996271E-2</v>
      </c>
      <c r="S3254">
        <v>0.2030007142857142</v>
      </c>
      <c r="T3254">
        <v>1.35218510989751E-3</v>
      </c>
      <c r="U3254" t="s">
        <v>22</v>
      </c>
    </row>
    <row r="3255" spans="1:21" x14ac:dyDescent="0.25">
      <c r="A3255">
        <v>3308</v>
      </c>
      <c r="B3255" t="s">
        <v>3291</v>
      </c>
      <c r="C3255" s="2">
        <v>45202.976736111108</v>
      </c>
      <c r="D3255">
        <v>0</v>
      </c>
      <c r="E3255">
        <v>0</v>
      </c>
      <c r="F3255">
        <v>3.9070096349332619</v>
      </c>
      <c r="G3255">
        <v>3.5269159374171308</v>
      </c>
      <c r="H3255">
        <v>0</v>
      </c>
      <c r="I3255">
        <v>1.555732343321842</v>
      </c>
      <c r="J3255">
        <v>0</v>
      </c>
      <c r="K3255">
        <v>0</v>
      </c>
      <c r="L3255">
        <v>7.9908070361530994</v>
      </c>
      <c r="M3255">
        <v>5.9931052771148234</v>
      </c>
      <c r="N3255">
        <v>0</v>
      </c>
      <c r="O3255">
        <v>0</v>
      </c>
      <c r="P3255">
        <v>1.2728719172633249</v>
      </c>
      <c r="Q3255">
        <v>75.196676389993812</v>
      </c>
      <c r="R3255">
        <v>0.55688146380270487</v>
      </c>
      <c r="S3255">
        <v>0.20336899999999999</v>
      </c>
      <c r="T3255">
        <v>1.2647015458201901E-3</v>
      </c>
      <c r="U3255" t="s">
        <v>22</v>
      </c>
    </row>
    <row r="3256" spans="1:21" x14ac:dyDescent="0.25">
      <c r="A3256">
        <v>3309</v>
      </c>
      <c r="B3256" t="s">
        <v>3292</v>
      </c>
      <c r="C3256" s="2">
        <v>45202.980358796303</v>
      </c>
      <c r="D3256">
        <v>0</v>
      </c>
      <c r="E3256">
        <v>0</v>
      </c>
      <c r="F3256">
        <v>3.6053247873782821</v>
      </c>
      <c r="G3256">
        <v>0</v>
      </c>
      <c r="H3256">
        <v>0</v>
      </c>
      <c r="I3256">
        <v>29.119930974978431</v>
      </c>
      <c r="J3256">
        <v>0</v>
      </c>
      <c r="K3256">
        <v>0</v>
      </c>
      <c r="L3256">
        <v>15.74017009737458</v>
      </c>
      <c r="M3256">
        <v>18.618266978922719</v>
      </c>
      <c r="N3256">
        <v>1.232589670898558E-2</v>
      </c>
      <c r="O3256">
        <v>0</v>
      </c>
      <c r="P3256">
        <v>1.7872550228029089</v>
      </c>
      <c r="Q3256">
        <v>31.11672624183409</v>
      </c>
      <c r="R3256">
        <v>0</v>
      </c>
      <c r="S3256">
        <v>0.2044126216216216</v>
      </c>
      <c r="T3256">
        <v>5.3643301822130698E-3</v>
      </c>
      <c r="U3256" t="s">
        <v>33</v>
      </c>
    </row>
    <row r="3257" spans="1:21" x14ac:dyDescent="0.25">
      <c r="A3257">
        <v>3311</v>
      </c>
      <c r="B3257" t="s">
        <v>3293</v>
      </c>
      <c r="C3257" s="2">
        <v>45202.988263888888</v>
      </c>
      <c r="D3257">
        <v>0</v>
      </c>
      <c r="E3257">
        <v>0</v>
      </c>
      <c r="F3257">
        <v>10.060975609756101</v>
      </c>
      <c r="G3257">
        <v>0</v>
      </c>
      <c r="H3257">
        <v>0</v>
      </c>
      <c r="I3257">
        <v>9.4512195121951219</v>
      </c>
      <c r="J3257">
        <v>0</v>
      </c>
      <c r="K3257">
        <v>3.0487804878048781</v>
      </c>
      <c r="L3257">
        <v>6.0975609756097562</v>
      </c>
      <c r="M3257">
        <v>30.18292682926829</v>
      </c>
      <c r="N3257">
        <v>0.91463414634146334</v>
      </c>
      <c r="O3257">
        <v>0.91463414634146334</v>
      </c>
      <c r="P3257">
        <v>5.1829268292682924</v>
      </c>
      <c r="Q3257">
        <v>34.146341463414643</v>
      </c>
      <c r="R3257">
        <v>0</v>
      </c>
      <c r="S3257">
        <v>0.3059681666666666</v>
      </c>
      <c r="T3257">
        <v>0.112135570739024</v>
      </c>
      <c r="U3257" t="s">
        <v>35</v>
      </c>
    </row>
    <row r="3258" spans="1:21" x14ac:dyDescent="0.25">
      <c r="A3258">
        <v>3312</v>
      </c>
      <c r="B3258" t="s">
        <v>3294</v>
      </c>
      <c r="C3258" s="2">
        <v>45202.988483796304</v>
      </c>
      <c r="D3258">
        <v>0</v>
      </c>
      <c r="E3258">
        <v>0</v>
      </c>
      <c r="F3258">
        <v>3.5785044986247718</v>
      </c>
      <c r="G3258">
        <v>2.3268146007179151</v>
      </c>
      <c r="H3258">
        <v>1.16544683231551E-3</v>
      </c>
      <c r="I3258">
        <v>0</v>
      </c>
      <c r="J3258">
        <v>2.913617080788774E-3</v>
      </c>
      <c r="K3258">
        <v>6.9617966528366981</v>
      </c>
      <c r="L3258">
        <v>3.2271222786816471</v>
      </c>
      <c r="M3258">
        <v>69.510745419793949</v>
      </c>
      <c r="N3258">
        <v>8.3912171926716711E-2</v>
      </c>
      <c r="O3258">
        <v>0</v>
      </c>
      <c r="P3258">
        <v>4.4665749848491911</v>
      </c>
      <c r="Q3258">
        <v>7.8347163302410152</v>
      </c>
      <c r="R3258">
        <v>2.0057339984149918</v>
      </c>
      <c r="S3258">
        <v>0.2033911666666666</v>
      </c>
      <c r="T3258">
        <v>1.15699255255453E-3</v>
      </c>
      <c r="U3258" t="s">
        <v>22</v>
      </c>
    </row>
    <row r="3259" spans="1:21" x14ac:dyDescent="0.25">
      <c r="A3259">
        <v>3313</v>
      </c>
      <c r="B3259" t="s">
        <v>3295</v>
      </c>
      <c r="C3259" s="2">
        <v>45202.992106481477</v>
      </c>
      <c r="D3259">
        <v>0</v>
      </c>
      <c r="E3259">
        <v>0</v>
      </c>
      <c r="F3259">
        <v>33.554817275747503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2.9900332225913622</v>
      </c>
      <c r="M3259">
        <v>6.3122923588039868</v>
      </c>
      <c r="N3259">
        <v>0.99667774086378735</v>
      </c>
      <c r="O3259">
        <v>0</v>
      </c>
      <c r="P3259">
        <v>0</v>
      </c>
      <c r="Q3259">
        <v>45.514950166112953</v>
      </c>
      <c r="R3259">
        <v>10.631229235880401</v>
      </c>
      <c r="S3259">
        <v>0.205231</v>
      </c>
      <c r="T3259">
        <v>0</v>
      </c>
      <c r="U3259" t="s">
        <v>22</v>
      </c>
    </row>
    <row r="3260" spans="1:21" x14ac:dyDescent="0.25">
      <c r="A3260">
        <v>3314</v>
      </c>
      <c r="B3260" t="s">
        <v>3296</v>
      </c>
      <c r="C3260" s="2">
        <v>45202.992314814823</v>
      </c>
      <c r="D3260">
        <v>0</v>
      </c>
      <c r="E3260">
        <v>0</v>
      </c>
      <c r="F3260">
        <v>3.5380304710758268</v>
      </c>
      <c r="G3260">
        <v>2.3291109684198239</v>
      </c>
      <c r="H3260">
        <v>1.1674741696339969E-3</v>
      </c>
      <c r="I3260">
        <v>0</v>
      </c>
      <c r="J3260">
        <v>2.9186854240849918E-3</v>
      </c>
      <c r="K3260">
        <v>7.0521277216741574</v>
      </c>
      <c r="L3260">
        <v>3.2385733465647069</v>
      </c>
      <c r="M3260">
        <v>69.510828322923359</v>
      </c>
      <c r="N3260">
        <v>7.7053295195843793E-2</v>
      </c>
      <c r="O3260">
        <v>0</v>
      </c>
      <c r="P3260">
        <v>4.4702585955285743</v>
      </c>
      <c r="Q3260">
        <v>7.7963925048158318</v>
      </c>
      <c r="R3260">
        <v>1.983538614208161</v>
      </c>
      <c r="S3260">
        <v>0.2032073333333333</v>
      </c>
      <c r="T3260">
        <v>1.44487448128433E-3</v>
      </c>
      <c r="U3260" t="s">
        <v>22</v>
      </c>
    </row>
    <row r="3261" spans="1:21" x14ac:dyDescent="0.25">
      <c r="A3261">
        <v>3315</v>
      </c>
      <c r="B3261" t="s">
        <v>3297</v>
      </c>
      <c r="C3261" s="2">
        <v>45202.995937500003</v>
      </c>
      <c r="D3261">
        <v>0</v>
      </c>
      <c r="E3261">
        <v>0.8771929824561403</v>
      </c>
      <c r="F3261">
        <v>10.52631578947368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7.8947368421052628</v>
      </c>
      <c r="M3261">
        <v>19.298245614035089</v>
      </c>
      <c r="N3261">
        <v>0</v>
      </c>
      <c r="O3261">
        <v>0</v>
      </c>
      <c r="P3261">
        <v>0.8771929824561403</v>
      </c>
      <c r="Q3261">
        <v>60.526315789473678</v>
      </c>
      <c r="R3261">
        <v>0</v>
      </c>
      <c r="U3261" t="s">
        <v>491</v>
      </c>
    </row>
    <row r="3262" spans="1:21" x14ac:dyDescent="0.25">
      <c r="A3262">
        <v>3316</v>
      </c>
      <c r="B3262" t="s">
        <v>3298</v>
      </c>
      <c r="C3262" s="2">
        <v>45202.996111111112</v>
      </c>
      <c r="D3262">
        <v>0</v>
      </c>
      <c r="E3262">
        <v>0</v>
      </c>
      <c r="F3262">
        <v>3.5265553869499242</v>
      </c>
      <c r="G3262">
        <v>0</v>
      </c>
      <c r="H3262">
        <v>0</v>
      </c>
      <c r="I3262">
        <v>28.758725341426409</v>
      </c>
      <c r="J3262">
        <v>0</v>
      </c>
      <c r="K3262">
        <v>0</v>
      </c>
      <c r="L3262">
        <v>16.012139605462821</v>
      </c>
      <c r="M3262">
        <v>18.579666160849769</v>
      </c>
      <c r="N3262">
        <v>1.213960546282246E-2</v>
      </c>
      <c r="O3262">
        <v>0</v>
      </c>
      <c r="P3262">
        <v>1.742033383915023</v>
      </c>
      <c r="Q3262">
        <v>31.368740515933229</v>
      </c>
      <c r="R3262">
        <v>0</v>
      </c>
      <c r="S3262">
        <v>0.2138168163265306</v>
      </c>
      <c r="T3262">
        <v>0.1751546833456793</v>
      </c>
      <c r="U3262" t="s">
        <v>33</v>
      </c>
    </row>
    <row r="3263" spans="1:21" x14ac:dyDescent="0.25">
      <c r="A3263">
        <v>3317</v>
      </c>
      <c r="B3263" t="s">
        <v>3299</v>
      </c>
      <c r="C3263" s="2">
        <v>45202.999745370369</v>
      </c>
      <c r="D3263">
        <v>0</v>
      </c>
      <c r="E3263">
        <v>0</v>
      </c>
      <c r="F3263">
        <v>3.5433070866141732</v>
      </c>
      <c r="G3263">
        <v>0</v>
      </c>
      <c r="H3263">
        <v>0</v>
      </c>
      <c r="I3263">
        <v>28.782556026650511</v>
      </c>
      <c r="J3263">
        <v>0</v>
      </c>
      <c r="K3263">
        <v>0</v>
      </c>
      <c r="L3263">
        <v>16.147789218655362</v>
      </c>
      <c r="M3263">
        <v>18.516050878255601</v>
      </c>
      <c r="N3263">
        <v>1.2113870381586921E-2</v>
      </c>
      <c r="O3263">
        <v>0</v>
      </c>
      <c r="P3263">
        <v>1.75045427013931</v>
      </c>
      <c r="Q3263">
        <v>31.247728649303451</v>
      </c>
      <c r="R3263">
        <v>0</v>
      </c>
      <c r="S3263">
        <v>0.20426525337837839</v>
      </c>
      <c r="T3263">
        <v>4.2460769937998797E-3</v>
      </c>
      <c r="U3263" t="s">
        <v>33</v>
      </c>
    </row>
    <row r="3264" spans="1:21" x14ac:dyDescent="0.25">
      <c r="A3264">
        <v>3318</v>
      </c>
      <c r="B3264" t="s">
        <v>3300</v>
      </c>
      <c r="C3264" s="2">
        <v>45203.003368055557</v>
      </c>
      <c r="D3264">
        <v>0</v>
      </c>
      <c r="E3264">
        <v>0</v>
      </c>
      <c r="F3264">
        <v>10.68965517241379</v>
      </c>
      <c r="G3264">
        <v>0</v>
      </c>
      <c r="H3264">
        <v>0</v>
      </c>
      <c r="I3264">
        <v>8.9655172413793096</v>
      </c>
      <c r="J3264">
        <v>0</v>
      </c>
      <c r="K3264">
        <v>1.7241379310344831</v>
      </c>
      <c r="L3264">
        <v>6.5517241379310347</v>
      </c>
      <c r="M3264">
        <v>27.241379310344829</v>
      </c>
      <c r="N3264">
        <v>1.0344827586206899</v>
      </c>
      <c r="O3264">
        <v>1.0344827586206899</v>
      </c>
      <c r="P3264">
        <v>4.8275862068965516</v>
      </c>
      <c r="Q3264">
        <v>37.931034482758619</v>
      </c>
      <c r="R3264">
        <v>0</v>
      </c>
      <c r="S3264">
        <v>0.30607016666666659</v>
      </c>
      <c r="T3264">
        <v>0.1115756112318757</v>
      </c>
      <c r="U3264" t="s">
        <v>35</v>
      </c>
    </row>
    <row r="3265" spans="1:21" x14ac:dyDescent="0.25">
      <c r="A3265">
        <v>3319</v>
      </c>
      <c r="B3265" t="s">
        <v>3301</v>
      </c>
      <c r="C3265" s="2">
        <v>45203.003564814811</v>
      </c>
      <c r="D3265">
        <v>0</v>
      </c>
      <c r="E3265">
        <v>0</v>
      </c>
      <c r="F3265">
        <v>3.5716589361839359</v>
      </c>
      <c r="G3265">
        <v>1.829515002609404</v>
      </c>
      <c r="H3265">
        <v>1.1727660273137209E-3</v>
      </c>
      <c r="I3265">
        <v>0</v>
      </c>
      <c r="J3265">
        <v>2.931915068284302E-3</v>
      </c>
      <c r="K3265">
        <v>7.0612242504559122</v>
      </c>
      <c r="L3265">
        <v>3.2755355142872218</v>
      </c>
      <c r="M3265">
        <v>69.825902883245277</v>
      </c>
      <c r="N3265">
        <v>7.7402557802705566E-2</v>
      </c>
      <c r="O3265">
        <v>0</v>
      </c>
      <c r="P3265">
        <v>4.4887619695432663</v>
      </c>
      <c r="Q3265">
        <v>7.8117945079366926</v>
      </c>
      <c r="R3265">
        <v>2.0540996968399821</v>
      </c>
      <c r="S3265">
        <v>0.20420766666666659</v>
      </c>
      <c r="T3265">
        <v>9.9105048643681991E-4</v>
      </c>
      <c r="U3265" t="s">
        <v>22</v>
      </c>
    </row>
    <row r="3266" spans="1:21" x14ac:dyDescent="0.25">
      <c r="A3266">
        <v>3320</v>
      </c>
      <c r="B3266" t="s">
        <v>3302</v>
      </c>
      <c r="C3266" s="2">
        <v>45203.007175925923</v>
      </c>
      <c r="D3266">
        <v>0</v>
      </c>
      <c r="E3266">
        <v>0</v>
      </c>
      <c r="F3266">
        <v>31.452358926919519</v>
      </c>
      <c r="G3266">
        <v>2.220166512488436</v>
      </c>
      <c r="H3266">
        <v>0</v>
      </c>
      <c r="I3266">
        <v>0</v>
      </c>
      <c r="J3266">
        <v>0</v>
      </c>
      <c r="K3266">
        <v>0.1850138760407031</v>
      </c>
      <c r="L3266">
        <v>4.9028677150786306</v>
      </c>
      <c r="M3266">
        <v>9.8982423681776144</v>
      </c>
      <c r="N3266">
        <v>1.480111008325625</v>
      </c>
      <c r="O3266">
        <v>0</v>
      </c>
      <c r="P3266">
        <v>27.93709528214616</v>
      </c>
      <c r="Q3266">
        <v>21.831637372802959</v>
      </c>
      <c r="R3266">
        <v>9.2506938020351537E-2</v>
      </c>
      <c r="S3266">
        <v>0.20434616666666661</v>
      </c>
      <c r="T3266">
        <v>1.4105875962401801E-3</v>
      </c>
      <c r="U3266" t="s">
        <v>33</v>
      </c>
    </row>
    <row r="3267" spans="1:21" x14ac:dyDescent="0.25">
      <c r="A3267">
        <v>3321</v>
      </c>
      <c r="B3267" t="s">
        <v>3303</v>
      </c>
      <c r="C3267" s="2">
        <v>45203.010798611111</v>
      </c>
      <c r="D3267">
        <v>0</v>
      </c>
      <c r="E3267">
        <v>0</v>
      </c>
      <c r="F3267">
        <v>36.024844720496887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2.7950310559006208</v>
      </c>
      <c r="M3267">
        <v>5.9006211180124222</v>
      </c>
      <c r="N3267">
        <v>0.93167701863354035</v>
      </c>
      <c r="O3267">
        <v>0</v>
      </c>
      <c r="P3267">
        <v>0</v>
      </c>
      <c r="Q3267">
        <v>44.409937888198748</v>
      </c>
      <c r="R3267">
        <v>9.9378881987577632</v>
      </c>
      <c r="S3267">
        <v>0.204843</v>
      </c>
      <c r="T3267">
        <v>0</v>
      </c>
      <c r="U3267" t="s">
        <v>22</v>
      </c>
    </row>
    <row r="3268" spans="1:21" x14ac:dyDescent="0.25">
      <c r="A3268">
        <v>3322</v>
      </c>
      <c r="B3268" t="s">
        <v>3304</v>
      </c>
      <c r="C3268" s="2">
        <v>45203.010995370372</v>
      </c>
      <c r="D3268">
        <v>0</v>
      </c>
      <c r="E3268">
        <v>0</v>
      </c>
      <c r="F3268">
        <v>3.875833041038232</v>
      </c>
      <c r="G3268">
        <v>3.498772360575237</v>
      </c>
      <c r="H3268">
        <v>0</v>
      </c>
      <c r="I3268">
        <v>1.5433181339880739</v>
      </c>
      <c r="J3268">
        <v>0</v>
      </c>
      <c r="K3268">
        <v>0</v>
      </c>
      <c r="L3268">
        <v>7.8481234654507199</v>
      </c>
      <c r="M3268">
        <v>5.9452823570676951</v>
      </c>
      <c r="N3268">
        <v>0</v>
      </c>
      <c r="O3268">
        <v>0</v>
      </c>
      <c r="P3268">
        <v>1.2627148368993339</v>
      </c>
      <c r="Q3268">
        <v>75.473518063837247</v>
      </c>
      <c r="R3268">
        <v>0.55243774114345845</v>
      </c>
      <c r="S3268">
        <v>0.20416500000000001</v>
      </c>
      <c r="T3268">
        <v>1.39667648365683E-3</v>
      </c>
      <c r="U3268" t="s">
        <v>22</v>
      </c>
    </row>
    <row r="3269" spans="1:21" x14ac:dyDescent="0.25">
      <c r="A3269">
        <v>3323</v>
      </c>
      <c r="B3269" t="s">
        <v>3305</v>
      </c>
      <c r="C3269" s="2">
        <v>45203.014618055553</v>
      </c>
      <c r="D3269">
        <v>0</v>
      </c>
      <c r="E3269">
        <v>0</v>
      </c>
      <c r="F3269">
        <v>36.809815950920253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2.760736196319018</v>
      </c>
      <c r="M3269">
        <v>5.8282208588957047</v>
      </c>
      <c r="N3269">
        <v>0.92024539877300615</v>
      </c>
      <c r="O3269">
        <v>0</v>
      </c>
      <c r="P3269">
        <v>0</v>
      </c>
      <c r="Q3269">
        <v>43.865030674846629</v>
      </c>
      <c r="R3269">
        <v>9.8159509202453989</v>
      </c>
      <c r="S3269">
        <v>0.20260700000000001</v>
      </c>
      <c r="T3269">
        <v>0</v>
      </c>
      <c r="U3269" t="s">
        <v>22</v>
      </c>
    </row>
    <row r="3270" spans="1:21" x14ac:dyDescent="0.25">
      <c r="A3270">
        <v>3324</v>
      </c>
      <c r="B3270" t="s">
        <v>3306</v>
      </c>
      <c r="C3270" s="2">
        <v>45203.014814814807</v>
      </c>
      <c r="D3270">
        <v>0</v>
      </c>
      <c r="E3270">
        <v>0</v>
      </c>
      <c r="F3270">
        <v>3.9087371772196682</v>
      </c>
      <c r="G3270">
        <v>3.5284754156349489</v>
      </c>
      <c r="H3270">
        <v>0</v>
      </c>
      <c r="I3270">
        <v>1.556420233463035</v>
      </c>
      <c r="J3270">
        <v>0</v>
      </c>
      <c r="K3270">
        <v>0</v>
      </c>
      <c r="L3270">
        <v>7.9943402900601344</v>
      </c>
      <c r="M3270">
        <v>5.9957552175451001</v>
      </c>
      <c r="N3270">
        <v>0</v>
      </c>
      <c r="O3270">
        <v>0</v>
      </c>
      <c r="P3270">
        <v>1.273434736469756</v>
      </c>
      <c r="Q3270">
        <v>75.185709232401848</v>
      </c>
      <c r="R3270">
        <v>0.55712769720551825</v>
      </c>
      <c r="S3270">
        <v>0.20463383333333329</v>
      </c>
      <c r="T3270">
        <v>8.2817013147460598E-4</v>
      </c>
      <c r="U3270" t="s">
        <v>22</v>
      </c>
    </row>
    <row r="3271" spans="1:21" x14ac:dyDescent="0.25">
      <c r="A3271">
        <v>3325</v>
      </c>
      <c r="B3271" t="s">
        <v>3307</v>
      </c>
      <c r="C3271" s="2">
        <v>45203.018449074072</v>
      </c>
      <c r="D3271">
        <v>0</v>
      </c>
      <c r="E3271">
        <v>0</v>
      </c>
      <c r="F3271">
        <v>37.575757575757571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2.7272727272727271</v>
      </c>
      <c r="M3271">
        <v>5.7575757575757578</v>
      </c>
      <c r="N3271">
        <v>0.90909090909090906</v>
      </c>
      <c r="O3271">
        <v>0</v>
      </c>
      <c r="P3271">
        <v>0</v>
      </c>
      <c r="Q3271">
        <v>43.333333333333343</v>
      </c>
      <c r="R3271">
        <v>9.6969696969696972</v>
      </c>
      <c r="S3271">
        <v>0.205485</v>
      </c>
      <c r="T3271">
        <v>0</v>
      </c>
      <c r="U3271" t="s">
        <v>22</v>
      </c>
    </row>
    <row r="3272" spans="1:21" x14ac:dyDescent="0.25">
      <c r="A3272">
        <v>3326</v>
      </c>
      <c r="B3272" t="s">
        <v>3308</v>
      </c>
      <c r="C3272" s="2">
        <v>45203.018645833326</v>
      </c>
      <c r="D3272">
        <v>0</v>
      </c>
      <c r="E3272">
        <v>0</v>
      </c>
      <c r="F3272">
        <v>34.431455897980882</v>
      </c>
      <c r="G3272">
        <v>0.21253985122210409</v>
      </c>
      <c r="H3272">
        <v>0</v>
      </c>
      <c r="I3272">
        <v>0</v>
      </c>
      <c r="J3272">
        <v>0</v>
      </c>
      <c r="K3272">
        <v>0</v>
      </c>
      <c r="L3272">
        <v>6.5887353878852277</v>
      </c>
      <c r="M3272">
        <v>6.9075451647183854</v>
      </c>
      <c r="N3272">
        <v>0</v>
      </c>
      <c r="O3272">
        <v>0</v>
      </c>
      <c r="P3272">
        <v>32.093517534537717</v>
      </c>
      <c r="Q3272">
        <v>19.659936238044629</v>
      </c>
      <c r="R3272">
        <v>0.1062699256110521</v>
      </c>
      <c r="S3272">
        <v>0.21461466666666659</v>
      </c>
      <c r="T3272">
        <v>8.4586965110864804E-3</v>
      </c>
      <c r="U3272" t="s">
        <v>33</v>
      </c>
    </row>
    <row r="3273" spans="1:21" x14ac:dyDescent="0.25">
      <c r="A3273">
        <v>3327</v>
      </c>
      <c r="B3273" t="s">
        <v>3309</v>
      </c>
      <c r="C3273" s="2">
        <v>45203.022268518522</v>
      </c>
      <c r="D3273">
        <v>0</v>
      </c>
      <c r="E3273">
        <v>0</v>
      </c>
      <c r="F3273">
        <v>36.615384615384613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2.7692307692307692</v>
      </c>
      <c r="M3273">
        <v>5.8461538461538458</v>
      </c>
      <c r="N3273">
        <v>0.92307692307692313</v>
      </c>
      <c r="O3273">
        <v>0</v>
      </c>
      <c r="P3273">
        <v>0</v>
      </c>
      <c r="Q3273">
        <v>44</v>
      </c>
      <c r="R3273">
        <v>9.8461538461538467</v>
      </c>
      <c r="S3273">
        <v>0.20480499999999999</v>
      </c>
      <c r="T3273">
        <v>0</v>
      </c>
      <c r="U3273" t="s">
        <v>22</v>
      </c>
    </row>
    <row r="3274" spans="1:21" x14ac:dyDescent="0.25">
      <c r="A3274">
        <v>3328</v>
      </c>
      <c r="B3274" t="s">
        <v>3310</v>
      </c>
      <c r="C3274" s="2">
        <v>45203.022465277783</v>
      </c>
      <c r="D3274">
        <v>0</v>
      </c>
      <c r="E3274">
        <v>3.4806822137138878E-2</v>
      </c>
      <c r="F3274">
        <v>25.40898016011138</v>
      </c>
      <c r="G3274">
        <v>3.4806822137138878E-2</v>
      </c>
      <c r="H3274">
        <v>0</v>
      </c>
      <c r="I3274">
        <v>0.59171597633136097</v>
      </c>
      <c r="J3274">
        <v>0.55690915419422216</v>
      </c>
      <c r="K3274">
        <v>0.13922728854855551</v>
      </c>
      <c r="L3274">
        <v>13.85311521058127</v>
      </c>
      <c r="M3274">
        <v>3.09780717020536</v>
      </c>
      <c r="N3274">
        <v>0</v>
      </c>
      <c r="O3274">
        <v>0</v>
      </c>
      <c r="P3274">
        <v>14.584058475461189</v>
      </c>
      <c r="Q3274">
        <v>41.628959276018101</v>
      </c>
      <c r="R3274">
        <v>6.9613644274277769E-2</v>
      </c>
      <c r="S3274">
        <v>0.20402899999999999</v>
      </c>
      <c r="T3274">
        <v>0</v>
      </c>
      <c r="U3274" t="s">
        <v>27</v>
      </c>
    </row>
    <row r="3275" spans="1:21" x14ac:dyDescent="0.25">
      <c r="A3275">
        <v>3329</v>
      </c>
      <c r="B3275" t="s">
        <v>3311</v>
      </c>
      <c r="C3275" s="2">
        <v>45203.022847222222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U3275" t="s">
        <v>25</v>
      </c>
    </row>
    <row r="3276" spans="1:21" x14ac:dyDescent="0.25">
      <c r="A3276">
        <v>3330</v>
      </c>
      <c r="B3276" t="s">
        <v>3312</v>
      </c>
      <c r="C3276" s="2">
        <v>45203.023009259261</v>
      </c>
      <c r="D3276">
        <v>0</v>
      </c>
      <c r="E3276">
        <v>0</v>
      </c>
      <c r="F3276">
        <v>34.322033898305079</v>
      </c>
      <c r="G3276">
        <v>0.21186440677966101</v>
      </c>
      <c r="H3276">
        <v>0</v>
      </c>
      <c r="I3276">
        <v>0</v>
      </c>
      <c r="J3276">
        <v>0</v>
      </c>
      <c r="K3276">
        <v>0</v>
      </c>
      <c r="L3276">
        <v>6.8855932203389827</v>
      </c>
      <c r="M3276">
        <v>6.8855932203389827</v>
      </c>
      <c r="N3276">
        <v>0</v>
      </c>
      <c r="O3276">
        <v>0</v>
      </c>
      <c r="P3276">
        <v>31.99152542372881</v>
      </c>
      <c r="Q3276">
        <v>19.59745762711864</v>
      </c>
      <c r="R3276">
        <v>0.1059322033898305</v>
      </c>
      <c r="S3276">
        <v>0.20938899999999999</v>
      </c>
      <c r="T3276">
        <v>9.5150749445288198E-3</v>
      </c>
      <c r="U3276" t="s">
        <v>33</v>
      </c>
    </row>
    <row r="3277" spans="1:21" x14ac:dyDescent="0.25">
      <c r="A3277">
        <v>3331</v>
      </c>
      <c r="B3277" t="s">
        <v>3313</v>
      </c>
      <c r="C3277" s="2">
        <v>45203.026631944442</v>
      </c>
      <c r="D3277">
        <v>1.110253748494218E-4</v>
      </c>
      <c r="E3277">
        <v>0</v>
      </c>
      <c r="F3277">
        <v>5.4622263918418552</v>
      </c>
      <c r="G3277">
        <v>0.2415912156723419</v>
      </c>
      <c r="H3277">
        <v>0</v>
      </c>
      <c r="I3277">
        <v>1.032535986099623E-2</v>
      </c>
      <c r="J3277">
        <v>4.441014993976874E-4</v>
      </c>
      <c r="K3277">
        <v>3.1531206457235797E-2</v>
      </c>
      <c r="L3277">
        <v>7.5411765358972787</v>
      </c>
      <c r="M3277">
        <v>85.078966797861654</v>
      </c>
      <c r="N3277">
        <v>3.4528891578170191E-2</v>
      </c>
      <c r="O3277">
        <v>5.551268742471091E-2</v>
      </c>
      <c r="P3277">
        <v>0.30165594346587921</v>
      </c>
      <c r="Q3277">
        <v>1.069396410549631</v>
      </c>
      <c r="R3277">
        <v>0.17253343251600151</v>
      </c>
      <c r="S3277">
        <v>0.20419647368421051</v>
      </c>
      <c r="T3277">
        <v>1.32849590675658E-3</v>
      </c>
      <c r="U3277" t="s">
        <v>22</v>
      </c>
    </row>
    <row r="3278" spans="1:21" x14ac:dyDescent="0.25">
      <c r="A3278">
        <v>3332</v>
      </c>
      <c r="B3278" t="s">
        <v>3314</v>
      </c>
      <c r="C3278" s="2">
        <v>45203.03025462963</v>
      </c>
      <c r="D3278">
        <v>0</v>
      </c>
      <c r="E3278">
        <v>0</v>
      </c>
      <c r="F3278">
        <v>9.1666666666666661</v>
      </c>
      <c r="G3278">
        <v>0</v>
      </c>
      <c r="H3278">
        <v>0</v>
      </c>
      <c r="I3278">
        <v>8.6111111111111107</v>
      </c>
      <c r="J3278">
        <v>0</v>
      </c>
      <c r="K3278">
        <v>2.7777777777777781</v>
      </c>
      <c r="L3278">
        <v>5</v>
      </c>
      <c r="M3278">
        <v>32.5</v>
      </c>
      <c r="N3278">
        <v>0.83333333333333337</v>
      </c>
      <c r="O3278">
        <v>0.83333333333333337</v>
      </c>
      <c r="P3278">
        <v>6.1111111111111107</v>
      </c>
      <c r="Q3278">
        <v>34.166666666666657</v>
      </c>
      <c r="R3278">
        <v>0</v>
      </c>
      <c r="S3278">
        <v>0.272399</v>
      </c>
      <c r="T3278">
        <v>0.11802066198763669</v>
      </c>
      <c r="U3278" t="s">
        <v>25</v>
      </c>
    </row>
    <row r="3279" spans="1:21" x14ac:dyDescent="0.25">
      <c r="A3279">
        <v>3333</v>
      </c>
      <c r="B3279" t="s">
        <v>3315</v>
      </c>
      <c r="C3279" s="2">
        <v>45203.030474537038</v>
      </c>
      <c r="D3279">
        <v>0</v>
      </c>
      <c r="E3279">
        <v>0</v>
      </c>
      <c r="F3279">
        <v>37.195121951219512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2.74390243902439</v>
      </c>
      <c r="M3279">
        <v>5.7926829268292694</v>
      </c>
      <c r="N3279">
        <v>0.91463414634146334</v>
      </c>
      <c r="O3279">
        <v>0</v>
      </c>
      <c r="P3279">
        <v>0</v>
      </c>
      <c r="Q3279">
        <v>43.597560975609753</v>
      </c>
      <c r="R3279">
        <v>9.7560975609756095</v>
      </c>
      <c r="S3279">
        <v>0.20511799999999999</v>
      </c>
      <c r="T3279">
        <v>0</v>
      </c>
      <c r="U3279" t="s">
        <v>22</v>
      </c>
    </row>
    <row r="3280" spans="1:21" x14ac:dyDescent="0.25">
      <c r="A3280">
        <v>3334</v>
      </c>
      <c r="B3280" t="s">
        <v>3316</v>
      </c>
      <c r="C3280" s="2">
        <v>45203.030682870369</v>
      </c>
      <c r="D3280">
        <v>0</v>
      </c>
      <c r="E3280">
        <v>0.2183406113537118</v>
      </c>
      <c r="F3280">
        <v>6.9868995633187767</v>
      </c>
      <c r="G3280">
        <v>0.2183406113537118</v>
      </c>
      <c r="H3280">
        <v>0</v>
      </c>
      <c r="I3280">
        <v>0</v>
      </c>
      <c r="J3280">
        <v>0</v>
      </c>
      <c r="K3280">
        <v>0</v>
      </c>
      <c r="L3280">
        <v>11.79039301310044</v>
      </c>
      <c r="M3280">
        <v>8.0786026200873362</v>
      </c>
      <c r="N3280">
        <v>0</v>
      </c>
      <c r="O3280">
        <v>0.65502183406113534</v>
      </c>
      <c r="P3280">
        <v>0.65502183406113534</v>
      </c>
      <c r="Q3280">
        <v>71.397379912663766</v>
      </c>
      <c r="R3280">
        <v>0</v>
      </c>
      <c r="S3280">
        <v>0.206121</v>
      </c>
      <c r="T3280">
        <v>1.13278506346084E-3</v>
      </c>
      <c r="U3280" t="s">
        <v>33</v>
      </c>
    </row>
    <row r="3281" spans="1:21" x14ac:dyDescent="0.25">
      <c r="A3281">
        <v>3335</v>
      </c>
      <c r="B3281" t="s">
        <v>3317</v>
      </c>
      <c r="C3281" s="2">
        <v>45203.030891203707</v>
      </c>
      <c r="D3281">
        <v>0</v>
      </c>
      <c r="E3281">
        <v>0</v>
      </c>
      <c r="F3281">
        <v>31.452358926919519</v>
      </c>
      <c r="G3281">
        <v>2.220166512488436</v>
      </c>
      <c r="H3281">
        <v>0</v>
      </c>
      <c r="I3281">
        <v>0</v>
      </c>
      <c r="J3281">
        <v>0</v>
      </c>
      <c r="K3281">
        <v>0.1850138760407031</v>
      </c>
      <c r="L3281">
        <v>4.9028677150786306</v>
      </c>
      <c r="M3281">
        <v>9.8982423681776144</v>
      </c>
      <c r="N3281">
        <v>1.480111008325625</v>
      </c>
      <c r="O3281">
        <v>0</v>
      </c>
      <c r="P3281">
        <v>27.93709528214616</v>
      </c>
      <c r="Q3281">
        <v>21.831637372802959</v>
      </c>
      <c r="R3281">
        <v>9.2506938020351537E-2</v>
      </c>
      <c r="S3281">
        <v>0.2026389999999999</v>
      </c>
      <c r="T3281">
        <v>4.9605241658518104E-4</v>
      </c>
      <c r="U3281" t="s">
        <v>33</v>
      </c>
    </row>
    <row r="3282" spans="1:21" x14ac:dyDescent="0.25">
      <c r="A3282">
        <v>3336</v>
      </c>
      <c r="B3282" t="s">
        <v>3318</v>
      </c>
      <c r="C3282" s="2">
        <v>45203.034513888888</v>
      </c>
      <c r="D3282">
        <v>0</v>
      </c>
      <c r="E3282">
        <v>0</v>
      </c>
      <c r="F3282">
        <v>37.730061349693251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1.8404907975460121</v>
      </c>
      <c r="M3282">
        <v>5.8282208588957047</v>
      </c>
      <c r="N3282">
        <v>0.92024539877300615</v>
      </c>
      <c r="O3282">
        <v>0</v>
      </c>
      <c r="P3282">
        <v>0</v>
      </c>
      <c r="Q3282">
        <v>43.865030674846629</v>
      </c>
      <c r="R3282">
        <v>9.8159509202453989</v>
      </c>
      <c r="S3282">
        <v>0.20321600000000001</v>
      </c>
      <c r="T3282">
        <v>0</v>
      </c>
      <c r="U3282" t="s">
        <v>22</v>
      </c>
    </row>
    <row r="3283" spans="1:21" x14ac:dyDescent="0.25">
      <c r="A3283">
        <v>3337</v>
      </c>
      <c r="B3283" t="s">
        <v>3319</v>
      </c>
      <c r="C3283" s="2">
        <v>45203.034722222219</v>
      </c>
      <c r="D3283">
        <v>0</v>
      </c>
      <c r="E3283">
        <v>0</v>
      </c>
      <c r="F3283">
        <v>34.358430540827143</v>
      </c>
      <c r="G3283">
        <v>0.21208907741251329</v>
      </c>
      <c r="H3283">
        <v>0</v>
      </c>
      <c r="I3283">
        <v>0</v>
      </c>
      <c r="J3283">
        <v>0</v>
      </c>
      <c r="K3283">
        <v>0</v>
      </c>
      <c r="L3283">
        <v>6.7868504772004252</v>
      </c>
      <c r="M3283">
        <v>6.8928950159066806</v>
      </c>
      <c r="N3283">
        <v>0</v>
      </c>
      <c r="O3283">
        <v>0</v>
      </c>
      <c r="P3283">
        <v>32.025450689289499</v>
      </c>
      <c r="Q3283">
        <v>19.61823966065748</v>
      </c>
      <c r="R3283">
        <v>0.1060445387062566</v>
      </c>
      <c r="S3283">
        <v>0.203373</v>
      </c>
      <c r="T3283">
        <v>6.5468801730289995E-4</v>
      </c>
      <c r="U3283" t="s">
        <v>33</v>
      </c>
    </row>
    <row r="3284" spans="1:21" x14ac:dyDescent="0.25">
      <c r="A3284">
        <v>3338</v>
      </c>
      <c r="B3284" t="s">
        <v>3320</v>
      </c>
      <c r="C3284" s="2">
        <v>45203.038321759261</v>
      </c>
      <c r="D3284">
        <v>0</v>
      </c>
      <c r="E3284">
        <v>0</v>
      </c>
      <c r="F3284">
        <v>31.336405529953911</v>
      </c>
      <c r="G3284">
        <v>2.3963133640552998</v>
      </c>
      <c r="H3284">
        <v>0</v>
      </c>
      <c r="I3284">
        <v>0</v>
      </c>
      <c r="J3284">
        <v>0</v>
      </c>
      <c r="K3284">
        <v>0.18433179723502299</v>
      </c>
      <c r="L3284">
        <v>4.1474654377880187</v>
      </c>
      <c r="M3284">
        <v>9.8617511520737331</v>
      </c>
      <c r="N3284">
        <v>2.2119815668202771</v>
      </c>
      <c r="O3284">
        <v>0</v>
      </c>
      <c r="P3284">
        <v>27.83410138248848</v>
      </c>
      <c r="Q3284">
        <v>21.93548387096774</v>
      </c>
      <c r="R3284">
        <v>9.2165898617511524E-2</v>
      </c>
      <c r="S3284">
        <v>0.20437416666666661</v>
      </c>
      <c r="T3284">
        <v>2.3490268978167699E-3</v>
      </c>
      <c r="U3284" t="s">
        <v>33</v>
      </c>
    </row>
    <row r="3285" spans="1:21" x14ac:dyDescent="0.25">
      <c r="A3285">
        <v>3339</v>
      </c>
      <c r="B3285" t="s">
        <v>3321</v>
      </c>
      <c r="C3285" s="2">
        <v>45203.041932870372</v>
      </c>
      <c r="D3285">
        <v>5.4426705370101587E-2</v>
      </c>
      <c r="E3285">
        <v>0</v>
      </c>
      <c r="F3285">
        <v>91.695391872278663</v>
      </c>
      <c r="G3285">
        <v>0.1632801161103048</v>
      </c>
      <c r="H3285">
        <v>0</v>
      </c>
      <c r="I3285">
        <v>1.0431785195936141</v>
      </c>
      <c r="J3285">
        <v>0</v>
      </c>
      <c r="K3285">
        <v>0.13606676342525401</v>
      </c>
      <c r="L3285">
        <v>0.58508708272859211</v>
      </c>
      <c r="M3285">
        <v>2.707728592162554</v>
      </c>
      <c r="N3285">
        <v>0.11792452830188679</v>
      </c>
      <c r="O3285">
        <v>0</v>
      </c>
      <c r="P3285">
        <v>0.1088534107402032</v>
      </c>
      <c r="Q3285">
        <v>3.3200290275761981</v>
      </c>
      <c r="R3285">
        <v>6.8033381712626989E-2</v>
      </c>
      <c r="S3285">
        <v>0.203377243902439</v>
      </c>
      <c r="T3285">
        <v>1.3199605255553601E-3</v>
      </c>
      <c r="U3285" t="s">
        <v>33</v>
      </c>
    </row>
    <row r="3286" spans="1:21" x14ac:dyDescent="0.25">
      <c r="A3286">
        <v>3340</v>
      </c>
      <c r="B3286" t="s">
        <v>3322</v>
      </c>
      <c r="C3286" s="2">
        <v>45203.045543981483</v>
      </c>
      <c r="D3286">
        <v>0</v>
      </c>
      <c r="E3286">
        <v>0</v>
      </c>
      <c r="F3286">
        <v>37.345679012345677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1.8518518518518521</v>
      </c>
      <c r="M3286">
        <v>5.8641975308641969</v>
      </c>
      <c r="N3286">
        <v>0.92592592592592582</v>
      </c>
      <c r="O3286">
        <v>0</v>
      </c>
      <c r="P3286">
        <v>0</v>
      </c>
      <c r="Q3286">
        <v>44.135802469135797</v>
      </c>
      <c r="R3286">
        <v>9.8765432098765427</v>
      </c>
      <c r="S3286">
        <v>0.20154900000000001</v>
      </c>
      <c r="T3286">
        <v>0</v>
      </c>
      <c r="U3286" t="s">
        <v>22</v>
      </c>
    </row>
    <row r="3287" spans="1:21" x14ac:dyDescent="0.25">
      <c r="A3287">
        <v>3341</v>
      </c>
      <c r="B3287" t="s">
        <v>3323</v>
      </c>
      <c r="C3287" s="2">
        <v>45203.045752314807</v>
      </c>
      <c r="D3287">
        <v>0.77653149266609145</v>
      </c>
      <c r="E3287">
        <v>4.3140638481449528E-2</v>
      </c>
      <c r="F3287">
        <v>13.718723037100951</v>
      </c>
      <c r="G3287">
        <v>4.7454702329594483</v>
      </c>
      <c r="H3287">
        <v>0.12942191544434861</v>
      </c>
      <c r="I3287">
        <v>0.99223468507333901</v>
      </c>
      <c r="J3287">
        <v>8.6281276962899056E-2</v>
      </c>
      <c r="K3287">
        <v>0</v>
      </c>
      <c r="L3287">
        <v>3.1061259706643658</v>
      </c>
      <c r="M3287">
        <v>4.0552200172562554</v>
      </c>
      <c r="N3287">
        <v>2.1570319240724758</v>
      </c>
      <c r="O3287">
        <v>0.12942191544434861</v>
      </c>
      <c r="P3287">
        <v>1.2079378774805869</v>
      </c>
      <c r="Q3287">
        <v>66.652286453839508</v>
      </c>
      <c r="R3287">
        <v>2.2001725625539259</v>
      </c>
      <c r="S3287">
        <v>0.2035825</v>
      </c>
      <c r="T3287">
        <v>1.18083318042813E-3</v>
      </c>
      <c r="U3287" t="s">
        <v>22</v>
      </c>
    </row>
    <row r="3288" spans="1:21" x14ac:dyDescent="0.25">
      <c r="A3288">
        <v>3342</v>
      </c>
      <c r="B3288" t="s">
        <v>3324</v>
      </c>
      <c r="C3288" s="2">
        <v>45203.046030092592</v>
      </c>
      <c r="D3288">
        <v>0</v>
      </c>
      <c r="E3288">
        <v>0</v>
      </c>
      <c r="F3288">
        <v>34.358430540827143</v>
      </c>
      <c r="G3288">
        <v>0.21208907741251329</v>
      </c>
      <c r="H3288">
        <v>0</v>
      </c>
      <c r="I3288">
        <v>0</v>
      </c>
      <c r="J3288">
        <v>0</v>
      </c>
      <c r="K3288">
        <v>0</v>
      </c>
      <c r="L3288">
        <v>6.7868504772004252</v>
      </c>
      <c r="M3288">
        <v>6.8928950159066806</v>
      </c>
      <c r="N3288">
        <v>0</v>
      </c>
      <c r="O3288">
        <v>0</v>
      </c>
      <c r="P3288">
        <v>32.025450689289499</v>
      </c>
      <c r="Q3288">
        <v>19.61823966065748</v>
      </c>
      <c r="R3288">
        <v>0.1060445387062566</v>
      </c>
      <c r="S3288">
        <v>0.2023566666666666</v>
      </c>
      <c r="T3288">
        <v>5.5322135413112396E-4</v>
      </c>
      <c r="U3288" t="s">
        <v>33</v>
      </c>
    </row>
    <row r="3289" spans="1:21" x14ac:dyDescent="0.25">
      <c r="A3289">
        <v>3343</v>
      </c>
      <c r="B3289" t="s">
        <v>3325</v>
      </c>
      <c r="C3289" s="2">
        <v>45203.049641203703</v>
      </c>
      <c r="D3289">
        <v>0</v>
      </c>
      <c r="E3289">
        <v>0</v>
      </c>
      <c r="F3289">
        <v>34.358430540827143</v>
      </c>
      <c r="G3289">
        <v>0.21208907741251329</v>
      </c>
      <c r="H3289">
        <v>0</v>
      </c>
      <c r="I3289">
        <v>0</v>
      </c>
      <c r="J3289">
        <v>0</v>
      </c>
      <c r="K3289">
        <v>0</v>
      </c>
      <c r="L3289">
        <v>6.7868504772004252</v>
      </c>
      <c r="M3289">
        <v>6.8928950159066806</v>
      </c>
      <c r="N3289">
        <v>0</v>
      </c>
      <c r="O3289">
        <v>0</v>
      </c>
      <c r="P3289">
        <v>32.025450689289499</v>
      </c>
      <c r="Q3289">
        <v>19.61823966065748</v>
      </c>
      <c r="R3289">
        <v>0.1060445387062566</v>
      </c>
      <c r="S3289">
        <v>0.20236066666666661</v>
      </c>
      <c r="T3289">
        <v>7.8785243965267496E-4</v>
      </c>
      <c r="U3289" t="s">
        <v>33</v>
      </c>
    </row>
    <row r="3290" spans="1:21" x14ac:dyDescent="0.25">
      <c r="A3290">
        <v>3344</v>
      </c>
      <c r="B3290" t="s">
        <v>3326</v>
      </c>
      <c r="C3290" s="2">
        <v>45203.053263888891</v>
      </c>
      <c r="D3290">
        <v>0</v>
      </c>
      <c r="E3290">
        <v>0</v>
      </c>
      <c r="F3290">
        <v>31.735022929461518</v>
      </c>
      <c r="G3290">
        <v>2.6737534637260779E-2</v>
      </c>
      <c r="H3290">
        <v>0</v>
      </c>
      <c r="I3290">
        <v>1.0532968190436059E-2</v>
      </c>
      <c r="J3290">
        <v>64.240572993469556</v>
      </c>
      <c r="K3290">
        <v>8.9125115457535931E-3</v>
      </c>
      <c r="L3290">
        <v>0.53880183435692175</v>
      </c>
      <c r="M3290">
        <v>0.25279123657046548</v>
      </c>
      <c r="N3290">
        <v>1.296365315745977E-2</v>
      </c>
      <c r="O3290">
        <v>3.2409132893649428E-3</v>
      </c>
      <c r="P3290">
        <v>1.8635251413848419E-2</v>
      </c>
      <c r="Q3290">
        <v>3.149357488940383</v>
      </c>
      <c r="R3290">
        <v>2.430684967023707E-3</v>
      </c>
      <c r="S3290">
        <v>0.20361599999999999</v>
      </c>
      <c r="T3290">
        <v>6.7033722856485001E-4</v>
      </c>
      <c r="U3290" t="s">
        <v>27</v>
      </c>
    </row>
    <row r="3291" spans="1:21" x14ac:dyDescent="0.25">
      <c r="A3291">
        <v>3345</v>
      </c>
      <c r="B3291" t="s">
        <v>3327</v>
      </c>
      <c r="C3291" s="2">
        <v>45203.053993055553</v>
      </c>
      <c r="D3291">
        <v>0</v>
      </c>
      <c r="E3291">
        <v>0</v>
      </c>
      <c r="F3291">
        <v>94.836057354858113</v>
      </c>
      <c r="G3291">
        <v>1.6711788495604801E-3</v>
      </c>
      <c r="H3291">
        <v>0</v>
      </c>
      <c r="I3291">
        <v>0.1236672348674755</v>
      </c>
      <c r="J3291">
        <v>0</v>
      </c>
      <c r="K3291">
        <v>0</v>
      </c>
      <c r="L3291">
        <v>4.7311073231057188</v>
      </c>
      <c r="M3291">
        <v>5.0135365486814402E-2</v>
      </c>
      <c r="N3291">
        <v>0</v>
      </c>
      <c r="O3291">
        <v>0</v>
      </c>
      <c r="P3291">
        <v>8.0216584778903033E-2</v>
      </c>
      <c r="Q3291">
        <v>0.17714495805341091</v>
      </c>
      <c r="R3291">
        <v>0</v>
      </c>
      <c r="S3291">
        <v>0.20613316666666659</v>
      </c>
      <c r="T3291">
        <v>7.5946983723296502E-3</v>
      </c>
      <c r="U3291" t="s">
        <v>433</v>
      </c>
    </row>
    <row r="3292" spans="1:21" x14ac:dyDescent="0.25">
      <c r="A3292">
        <v>3346</v>
      </c>
      <c r="B3292" t="s">
        <v>3328</v>
      </c>
      <c r="C3292" s="2">
        <v>45203.057604166657</v>
      </c>
      <c r="D3292">
        <v>0</v>
      </c>
      <c r="E3292">
        <v>0</v>
      </c>
      <c r="F3292">
        <v>34.285714285714278</v>
      </c>
      <c r="G3292">
        <v>0.21164021164021171</v>
      </c>
      <c r="H3292">
        <v>0</v>
      </c>
      <c r="I3292">
        <v>0</v>
      </c>
      <c r="J3292">
        <v>0</v>
      </c>
      <c r="K3292">
        <v>0</v>
      </c>
      <c r="L3292">
        <v>6.9841269841269842</v>
      </c>
      <c r="M3292">
        <v>6.8783068783068781</v>
      </c>
      <c r="N3292">
        <v>0</v>
      </c>
      <c r="O3292">
        <v>0</v>
      </c>
      <c r="P3292">
        <v>31.957671957671959</v>
      </c>
      <c r="Q3292">
        <v>19.576719576719579</v>
      </c>
      <c r="R3292">
        <v>0.1058201058201058</v>
      </c>
      <c r="S3292">
        <v>0.20398250000000001</v>
      </c>
      <c r="T3292">
        <v>1.3569397554792099E-3</v>
      </c>
      <c r="U3292" t="s">
        <v>33</v>
      </c>
    </row>
    <row r="3293" spans="1:21" x14ac:dyDescent="0.25">
      <c r="A3293">
        <v>3347</v>
      </c>
      <c r="B3293" t="s">
        <v>3329</v>
      </c>
      <c r="C3293" s="2">
        <v>45203.061226851853</v>
      </c>
      <c r="D3293">
        <v>0</v>
      </c>
      <c r="E3293">
        <v>0</v>
      </c>
      <c r="F3293">
        <v>36.809815950920253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2.760736196319018</v>
      </c>
      <c r="M3293">
        <v>5.8282208588957047</v>
      </c>
      <c r="N3293">
        <v>0.92024539877300615</v>
      </c>
      <c r="O3293">
        <v>0</v>
      </c>
      <c r="P3293">
        <v>0</v>
      </c>
      <c r="Q3293">
        <v>43.865030674846629</v>
      </c>
      <c r="R3293">
        <v>9.8159509202453989</v>
      </c>
      <c r="S3293">
        <v>0.20476</v>
      </c>
      <c r="T3293">
        <v>0</v>
      </c>
      <c r="U3293" t="s">
        <v>22</v>
      </c>
    </row>
    <row r="3294" spans="1:21" x14ac:dyDescent="0.25">
      <c r="A3294">
        <v>3348</v>
      </c>
      <c r="B3294" t="s">
        <v>3330</v>
      </c>
      <c r="C3294" s="2">
        <v>45203.061423611107</v>
      </c>
      <c r="D3294">
        <v>0</v>
      </c>
      <c r="E3294">
        <v>0</v>
      </c>
      <c r="F3294">
        <v>3.9073550212164081</v>
      </c>
      <c r="G3294">
        <v>3.527227722772277</v>
      </c>
      <c r="H3294">
        <v>0</v>
      </c>
      <c r="I3294">
        <v>1.5558698727015561</v>
      </c>
      <c r="J3294">
        <v>0</v>
      </c>
      <c r="K3294">
        <v>0</v>
      </c>
      <c r="L3294">
        <v>8.0091937765205099</v>
      </c>
      <c r="M3294">
        <v>5.9936350777934937</v>
      </c>
      <c r="N3294">
        <v>0</v>
      </c>
      <c r="O3294">
        <v>0</v>
      </c>
      <c r="P3294">
        <v>1.272984441301273</v>
      </c>
      <c r="Q3294">
        <v>75.176803394625182</v>
      </c>
      <c r="R3294">
        <v>0.55693069306930687</v>
      </c>
      <c r="S3294">
        <v>0.2028401666666666</v>
      </c>
      <c r="T3294">
        <v>1.2264993137652599E-3</v>
      </c>
      <c r="U3294" t="s">
        <v>22</v>
      </c>
    </row>
    <row r="3295" spans="1:21" x14ac:dyDescent="0.25">
      <c r="A3295">
        <v>3349</v>
      </c>
      <c r="B3295" t="s">
        <v>3331</v>
      </c>
      <c r="C3295" s="2">
        <v>45203.065034722233</v>
      </c>
      <c r="D3295">
        <v>0</v>
      </c>
      <c r="E3295">
        <v>0</v>
      </c>
      <c r="F3295">
        <v>29.380530973451329</v>
      </c>
      <c r="G3295">
        <v>6.1946902654867264</v>
      </c>
      <c r="H3295">
        <v>0</v>
      </c>
      <c r="I3295">
        <v>0</v>
      </c>
      <c r="J3295">
        <v>0</v>
      </c>
      <c r="K3295">
        <v>0.1769911504424779</v>
      </c>
      <c r="L3295">
        <v>5.5752212389380533</v>
      </c>
      <c r="M3295">
        <v>12.30088495575221</v>
      </c>
      <c r="N3295">
        <v>0.70796460176991149</v>
      </c>
      <c r="O3295">
        <v>0</v>
      </c>
      <c r="P3295">
        <v>26.725663716814161</v>
      </c>
      <c r="Q3295">
        <v>18.495575221238941</v>
      </c>
      <c r="R3295">
        <v>0.44247787610619471</v>
      </c>
      <c r="S3295">
        <v>0.203655</v>
      </c>
      <c r="T3295">
        <v>1.65474819836735E-3</v>
      </c>
      <c r="U3295" t="s">
        <v>33</v>
      </c>
    </row>
    <row r="3296" spans="1:21" x14ac:dyDescent="0.25">
      <c r="A3296">
        <v>3350</v>
      </c>
      <c r="B3296" t="s">
        <v>3332</v>
      </c>
      <c r="C3296" s="2">
        <v>45203.068645833337</v>
      </c>
      <c r="D3296">
        <v>0</v>
      </c>
      <c r="E3296">
        <v>3.98457526641313E-3</v>
      </c>
      <c r="F3296">
        <v>98.475678595304402</v>
      </c>
      <c r="G3296">
        <v>1.6159666358231031E-2</v>
      </c>
      <c r="H3296">
        <v>0</v>
      </c>
      <c r="I3296">
        <v>2.8777488035205941E-3</v>
      </c>
      <c r="J3296">
        <v>0</v>
      </c>
      <c r="K3296">
        <v>0</v>
      </c>
      <c r="L3296">
        <v>0.76570254702905638</v>
      </c>
      <c r="M3296">
        <v>0.1910382474952517</v>
      </c>
      <c r="N3296">
        <v>2.8777488035205941E-3</v>
      </c>
      <c r="O3296">
        <v>0</v>
      </c>
      <c r="P3296">
        <v>5.5341323144626796E-3</v>
      </c>
      <c r="Q3296">
        <v>0.53548264274740887</v>
      </c>
      <c r="R3296">
        <v>6.640958777355216E-4</v>
      </c>
      <c r="S3296">
        <v>0.20483799999999999</v>
      </c>
      <c r="T3296">
        <v>0</v>
      </c>
      <c r="U3296" t="s">
        <v>25</v>
      </c>
    </row>
    <row r="3297" spans="1:21" x14ac:dyDescent="0.25">
      <c r="A3297">
        <v>3351</v>
      </c>
      <c r="B3297" t="s">
        <v>3333</v>
      </c>
      <c r="C3297" s="2">
        <v>45203.069131944438</v>
      </c>
      <c r="D3297">
        <v>0</v>
      </c>
      <c r="E3297">
        <v>0</v>
      </c>
      <c r="F3297">
        <v>34.285714285714278</v>
      </c>
      <c r="G3297">
        <v>0.21164021164021171</v>
      </c>
      <c r="H3297">
        <v>0</v>
      </c>
      <c r="I3297">
        <v>0</v>
      </c>
      <c r="J3297">
        <v>0</v>
      </c>
      <c r="K3297">
        <v>0</v>
      </c>
      <c r="L3297">
        <v>6.9841269841269842</v>
      </c>
      <c r="M3297">
        <v>6.8783068783068781</v>
      </c>
      <c r="N3297">
        <v>0</v>
      </c>
      <c r="O3297">
        <v>0</v>
      </c>
      <c r="P3297">
        <v>31.957671957671959</v>
      </c>
      <c r="Q3297">
        <v>19.576719576719579</v>
      </c>
      <c r="R3297">
        <v>0.1058201058201058</v>
      </c>
      <c r="S3297">
        <v>0.2037568333333333</v>
      </c>
      <c r="T3297">
        <v>1.0571651558137301E-3</v>
      </c>
      <c r="U3297" t="s">
        <v>33</v>
      </c>
    </row>
    <row r="3298" spans="1:21" x14ac:dyDescent="0.25">
      <c r="A3298">
        <v>3352</v>
      </c>
      <c r="B3298" t="s">
        <v>3334</v>
      </c>
      <c r="C3298" s="2">
        <v>45203.072743055563</v>
      </c>
      <c r="D3298">
        <v>0</v>
      </c>
      <c r="E3298">
        <v>0</v>
      </c>
      <c r="F3298">
        <v>3.772223088338039</v>
      </c>
      <c r="G3298">
        <v>1.838475174233632</v>
      </c>
      <c r="H3298">
        <v>1.1548210893427341E-3</v>
      </c>
      <c r="I3298">
        <v>0</v>
      </c>
      <c r="J3298">
        <v>2.8870527233568338E-3</v>
      </c>
      <c r="K3298">
        <v>7.0692372984115428</v>
      </c>
      <c r="L3298">
        <v>3.279114483188692</v>
      </c>
      <c r="M3298">
        <v>69.728674785058914</v>
      </c>
      <c r="N3298">
        <v>7.6218191896620407E-2</v>
      </c>
      <c r="O3298">
        <v>0</v>
      </c>
      <c r="P3298">
        <v>4.4691576157563793</v>
      </c>
      <c r="Q3298">
        <v>7.7523139727577712</v>
      </c>
      <c r="R3298">
        <v>2.0105435165456988</v>
      </c>
      <c r="S3298">
        <v>0.2026626666666666</v>
      </c>
      <c r="T3298">
        <v>9.5754742267245097E-4</v>
      </c>
      <c r="U3298" t="s">
        <v>22</v>
      </c>
    </row>
    <row r="3299" spans="1:21" x14ac:dyDescent="0.25">
      <c r="A3299">
        <v>3353</v>
      </c>
      <c r="B3299" t="s">
        <v>3335</v>
      </c>
      <c r="C3299" s="2">
        <v>45203.076377314806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U3299" t="s">
        <v>25</v>
      </c>
    </row>
    <row r="3300" spans="1:21" x14ac:dyDescent="0.25">
      <c r="A3300">
        <v>3354</v>
      </c>
      <c r="B3300" t="s">
        <v>3336</v>
      </c>
      <c r="C3300" s="2">
        <v>45203.076550925929</v>
      </c>
      <c r="D3300">
        <v>0</v>
      </c>
      <c r="E3300">
        <v>9.478523246078261E-3</v>
      </c>
      <c r="F3300">
        <v>96.588258216036607</v>
      </c>
      <c r="G3300">
        <v>3.106849286214541E-2</v>
      </c>
      <c r="H3300">
        <v>0</v>
      </c>
      <c r="I3300">
        <v>6.8456001221676331E-3</v>
      </c>
      <c r="J3300">
        <v>0</v>
      </c>
      <c r="K3300">
        <v>0</v>
      </c>
      <c r="L3300">
        <v>1.810397940000948</v>
      </c>
      <c r="M3300">
        <v>0.45444253118697442</v>
      </c>
      <c r="N3300">
        <v>6.8456001221676331E-3</v>
      </c>
      <c r="O3300">
        <v>0</v>
      </c>
      <c r="P3300">
        <v>1.3164615619553141E-2</v>
      </c>
      <c r="Q3300">
        <v>1.0779187269290109</v>
      </c>
      <c r="R3300">
        <v>1.5797538743463769E-3</v>
      </c>
      <c r="S3300">
        <v>0.20375099999999999</v>
      </c>
      <c r="T3300">
        <v>0</v>
      </c>
      <c r="U3300" t="s">
        <v>25</v>
      </c>
    </row>
    <row r="3301" spans="1:21" x14ac:dyDescent="0.25">
      <c r="A3301">
        <v>3355</v>
      </c>
      <c r="B3301" t="s">
        <v>3337</v>
      </c>
      <c r="C3301" s="2">
        <v>45203.076967592591</v>
      </c>
      <c r="D3301">
        <v>0</v>
      </c>
      <c r="E3301">
        <v>0</v>
      </c>
      <c r="F3301">
        <v>3.4649332061068709</v>
      </c>
      <c r="G3301">
        <v>0</v>
      </c>
      <c r="H3301">
        <v>0</v>
      </c>
      <c r="I3301">
        <v>28.512643129770989</v>
      </c>
      <c r="J3301">
        <v>0</v>
      </c>
      <c r="K3301">
        <v>0</v>
      </c>
      <c r="L3301">
        <v>16.436068702290079</v>
      </c>
      <c r="M3301">
        <v>18.541269083969471</v>
      </c>
      <c r="N3301">
        <v>1.192748091603053E-2</v>
      </c>
      <c r="O3301">
        <v>0</v>
      </c>
      <c r="P3301">
        <v>1.717557251908397</v>
      </c>
      <c r="Q3301">
        <v>31.315601145038169</v>
      </c>
      <c r="R3301">
        <v>0</v>
      </c>
      <c r="S3301">
        <v>0.20380871428571429</v>
      </c>
      <c r="T3301">
        <v>3.8205814497710199E-3</v>
      </c>
      <c r="U3301" t="s">
        <v>33</v>
      </c>
    </row>
    <row r="3302" spans="1:21" x14ac:dyDescent="0.25">
      <c r="A3302">
        <v>3356</v>
      </c>
      <c r="B3302" t="s">
        <v>3338</v>
      </c>
      <c r="C3302" s="2">
        <v>45203.080578703702</v>
      </c>
      <c r="D3302">
        <v>0</v>
      </c>
      <c r="E3302">
        <v>0</v>
      </c>
      <c r="F3302">
        <v>32.885906040268459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3.0201342281879202</v>
      </c>
      <c r="M3302">
        <v>6.375838926174497</v>
      </c>
      <c r="N3302">
        <v>1.006711409395973</v>
      </c>
      <c r="O3302">
        <v>0</v>
      </c>
      <c r="P3302">
        <v>0</v>
      </c>
      <c r="Q3302">
        <v>45.973154362416111</v>
      </c>
      <c r="R3302">
        <v>10.738255033557049</v>
      </c>
      <c r="S3302">
        <v>0.204572</v>
      </c>
      <c r="T3302">
        <v>0</v>
      </c>
      <c r="U3302" t="s">
        <v>22</v>
      </c>
    </row>
    <row r="3303" spans="1:21" x14ac:dyDescent="0.25">
      <c r="A3303">
        <v>3357</v>
      </c>
      <c r="B3303" t="s">
        <v>3339</v>
      </c>
      <c r="C3303" s="2">
        <v>45203.080775462957</v>
      </c>
      <c r="D3303">
        <v>0</v>
      </c>
      <c r="E3303">
        <v>2.8449502133712661E-2</v>
      </c>
      <c r="F3303">
        <v>26.088193456614508</v>
      </c>
      <c r="G3303">
        <v>2.8449502133712661E-2</v>
      </c>
      <c r="H3303">
        <v>0</v>
      </c>
      <c r="I3303">
        <v>0.48364153627311518</v>
      </c>
      <c r="J3303">
        <v>0.56899004267425324</v>
      </c>
      <c r="K3303">
        <v>8.5348506401137988E-2</v>
      </c>
      <c r="L3303">
        <v>13.684210526315789</v>
      </c>
      <c r="M3303">
        <v>2.4466571834992892</v>
      </c>
      <c r="N3303">
        <v>0</v>
      </c>
      <c r="O3303">
        <v>0</v>
      </c>
      <c r="P3303">
        <v>14.366998577524891</v>
      </c>
      <c r="Q3303">
        <v>42.162162162162161</v>
      </c>
      <c r="R3303">
        <v>5.6899004267425328E-2</v>
      </c>
      <c r="S3303">
        <v>0.20436099999999999</v>
      </c>
      <c r="T3303">
        <v>0</v>
      </c>
      <c r="U3303" t="s">
        <v>27</v>
      </c>
    </row>
    <row r="3304" spans="1:21" x14ac:dyDescent="0.25">
      <c r="A3304">
        <v>3358</v>
      </c>
      <c r="B3304" t="s">
        <v>3340</v>
      </c>
      <c r="C3304" s="2">
        <v>45203.08121527778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U3304" t="s">
        <v>33</v>
      </c>
    </row>
    <row r="3305" spans="1:21" x14ac:dyDescent="0.25">
      <c r="A3305">
        <v>3359</v>
      </c>
      <c r="B3305" t="s">
        <v>3341</v>
      </c>
      <c r="C3305" s="2">
        <v>45203.081412037027</v>
      </c>
      <c r="D3305">
        <v>5.89622641509434E-3</v>
      </c>
      <c r="E3305">
        <v>5.89622641509434E-3</v>
      </c>
      <c r="F3305">
        <v>2.1167452830188682</v>
      </c>
      <c r="G3305">
        <v>5.89622641509434E-3</v>
      </c>
      <c r="H3305">
        <v>0</v>
      </c>
      <c r="I3305">
        <v>0.18867924528301891</v>
      </c>
      <c r="J3305">
        <v>0</v>
      </c>
      <c r="K3305">
        <v>5.89622641509434E-3</v>
      </c>
      <c r="L3305">
        <v>92.906839622641513</v>
      </c>
      <c r="M3305">
        <v>1.60377358490566</v>
      </c>
      <c r="N3305">
        <v>0</v>
      </c>
      <c r="O3305">
        <v>0</v>
      </c>
      <c r="P3305">
        <v>0.15330188679245291</v>
      </c>
      <c r="Q3305">
        <v>3.0011792452830188</v>
      </c>
      <c r="R3305">
        <v>5.89622641509434E-3</v>
      </c>
      <c r="S3305">
        <v>0.20429422222222221</v>
      </c>
      <c r="T3305">
        <v>2.48494661802712E-3</v>
      </c>
      <c r="U3305" t="s">
        <v>25</v>
      </c>
    </row>
    <row r="3306" spans="1:21" x14ac:dyDescent="0.25">
      <c r="A3306">
        <v>3360</v>
      </c>
      <c r="B3306" t="s">
        <v>3342</v>
      </c>
      <c r="C3306" s="2">
        <v>45203.085023148153</v>
      </c>
      <c r="D3306">
        <v>0</v>
      </c>
      <c r="E3306">
        <v>0</v>
      </c>
      <c r="F3306">
        <v>3.7921266789723589</v>
      </c>
      <c r="G3306">
        <v>2.4501097064047639</v>
      </c>
      <c r="H3306">
        <v>1.1609143361311369E-3</v>
      </c>
      <c r="I3306">
        <v>0</v>
      </c>
      <c r="J3306">
        <v>2.9022858403278421E-3</v>
      </c>
      <c r="K3306">
        <v>7.0589396208453783</v>
      </c>
      <c r="L3306">
        <v>3.2052844820580688</v>
      </c>
      <c r="M3306">
        <v>69.160891117844415</v>
      </c>
      <c r="N3306">
        <v>7.6620346184655033E-2</v>
      </c>
      <c r="O3306">
        <v>0</v>
      </c>
      <c r="P3306">
        <v>4.4294686495083528</v>
      </c>
      <c r="Q3306">
        <v>7.8593900556077969</v>
      </c>
      <c r="R3306">
        <v>1.9631061423977521</v>
      </c>
      <c r="S3306">
        <v>0.20310083333333331</v>
      </c>
      <c r="T3306">
        <v>9.2609749306790895E-4</v>
      </c>
      <c r="U3306" t="s">
        <v>22</v>
      </c>
    </row>
    <row r="3307" spans="1:21" x14ac:dyDescent="0.25">
      <c r="A3307">
        <v>3361</v>
      </c>
      <c r="B3307" t="s">
        <v>3343</v>
      </c>
      <c r="C3307" s="2">
        <v>45203.088645833333</v>
      </c>
      <c r="D3307">
        <v>5.4416832940322873E-2</v>
      </c>
      <c r="E3307">
        <v>0</v>
      </c>
      <c r="F3307">
        <v>91.678759296208952</v>
      </c>
      <c r="G3307">
        <v>0.16325049882096859</v>
      </c>
      <c r="H3307">
        <v>0</v>
      </c>
      <c r="I3307">
        <v>1.0475240341012151</v>
      </c>
      <c r="J3307">
        <v>0</v>
      </c>
      <c r="K3307">
        <v>0.1360420823508072</v>
      </c>
      <c r="L3307">
        <v>0.62125884273535281</v>
      </c>
      <c r="M3307">
        <v>2.7072374387810632</v>
      </c>
      <c r="N3307">
        <v>0.1179031380373662</v>
      </c>
      <c r="O3307">
        <v>0</v>
      </c>
      <c r="P3307">
        <v>0.10883366588064571</v>
      </c>
      <c r="Q3307">
        <v>3.296753128967894</v>
      </c>
      <c r="R3307">
        <v>6.8021041175403585E-2</v>
      </c>
      <c r="S3307">
        <v>0.2033949512195122</v>
      </c>
      <c r="T3307">
        <v>1.1821057049016201E-3</v>
      </c>
      <c r="U3307" t="s">
        <v>33</v>
      </c>
    </row>
    <row r="3308" spans="1:21" x14ac:dyDescent="0.25">
      <c r="A3308">
        <v>3362</v>
      </c>
      <c r="B3308" t="s">
        <v>3344</v>
      </c>
      <c r="C3308" s="2">
        <v>45203.092268518521</v>
      </c>
      <c r="D3308">
        <v>0</v>
      </c>
      <c r="E3308">
        <v>0</v>
      </c>
      <c r="F3308">
        <v>33.554817275747503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2.9900332225913622</v>
      </c>
      <c r="M3308">
        <v>6.3122923588039868</v>
      </c>
      <c r="N3308">
        <v>0.99667774086378735</v>
      </c>
      <c r="O3308">
        <v>0</v>
      </c>
      <c r="P3308">
        <v>0</v>
      </c>
      <c r="Q3308">
        <v>45.514950166112953</v>
      </c>
      <c r="R3308">
        <v>10.631229235880401</v>
      </c>
      <c r="S3308">
        <v>0.202542</v>
      </c>
      <c r="T3308">
        <v>0</v>
      </c>
      <c r="U3308" t="s">
        <v>22</v>
      </c>
    </row>
    <row r="3309" spans="1:21" x14ac:dyDescent="0.25">
      <c r="A3309">
        <v>3363</v>
      </c>
      <c r="B3309" t="s">
        <v>3345</v>
      </c>
      <c r="C3309" s="2">
        <v>45203.092465277783</v>
      </c>
      <c r="D3309">
        <v>0</v>
      </c>
      <c r="E3309">
        <v>0</v>
      </c>
      <c r="F3309">
        <v>31.452358926919519</v>
      </c>
      <c r="G3309">
        <v>2.220166512488436</v>
      </c>
      <c r="H3309">
        <v>0</v>
      </c>
      <c r="I3309">
        <v>0</v>
      </c>
      <c r="J3309">
        <v>0</v>
      </c>
      <c r="K3309">
        <v>0.1850138760407031</v>
      </c>
      <c r="L3309">
        <v>4.9028677150786306</v>
      </c>
      <c r="M3309">
        <v>9.8982423681776144</v>
      </c>
      <c r="N3309">
        <v>1.480111008325625</v>
      </c>
      <c r="O3309">
        <v>0</v>
      </c>
      <c r="P3309">
        <v>27.93709528214616</v>
      </c>
      <c r="Q3309">
        <v>21.831637372802959</v>
      </c>
      <c r="R3309">
        <v>9.2506938020351537E-2</v>
      </c>
      <c r="S3309">
        <v>0.2036016666666666</v>
      </c>
      <c r="T3309">
        <v>1.0061822233903E-3</v>
      </c>
      <c r="U3309" t="s">
        <v>33</v>
      </c>
    </row>
    <row r="3310" spans="1:21" x14ac:dyDescent="0.25">
      <c r="A3310">
        <v>3364</v>
      </c>
      <c r="B3310" t="s">
        <v>3346</v>
      </c>
      <c r="C3310" s="2">
        <v>45203.096087962957</v>
      </c>
      <c r="D3310">
        <v>0</v>
      </c>
      <c r="E3310">
        <v>0</v>
      </c>
      <c r="F3310">
        <v>30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30</v>
      </c>
      <c r="M3310">
        <v>0</v>
      </c>
      <c r="N3310">
        <v>0</v>
      </c>
      <c r="O3310">
        <v>0</v>
      </c>
      <c r="P3310">
        <v>20</v>
      </c>
      <c r="Q3310">
        <v>20</v>
      </c>
      <c r="R3310">
        <v>0</v>
      </c>
      <c r="U3310" t="s">
        <v>25</v>
      </c>
    </row>
    <row r="3311" spans="1:21" x14ac:dyDescent="0.25">
      <c r="A3311">
        <v>3365</v>
      </c>
      <c r="B3311" t="s">
        <v>3347</v>
      </c>
      <c r="C3311" s="2">
        <v>45203.096273148149</v>
      </c>
      <c r="D3311">
        <v>0</v>
      </c>
      <c r="E3311">
        <v>0</v>
      </c>
      <c r="F3311">
        <v>90.551442233533862</v>
      </c>
      <c r="G3311">
        <v>1.5424957581366651E-3</v>
      </c>
      <c r="H3311">
        <v>0</v>
      </c>
      <c r="I3311">
        <v>0.16119080672528149</v>
      </c>
      <c r="J3311">
        <v>0</v>
      </c>
      <c r="K3311">
        <v>8.4837266697516591E-3</v>
      </c>
      <c r="L3311">
        <v>5.8869350609285824</v>
      </c>
      <c r="M3311">
        <v>0.62393953416628101</v>
      </c>
      <c r="N3311">
        <v>0</v>
      </c>
      <c r="O3311">
        <v>0</v>
      </c>
      <c r="P3311">
        <v>3.1621163041801632E-2</v>
      </c>
      <c r="Q3311">
        <v>2.7101650470461212</v>
      </c>
      <c r="R3311">
        <v>2.4679932130186641E-2</v>
      </c>
      <c r="S3311">
        <v>0.20403583333333331</v>
      </c>
      <c r="T3311">
        <v>1.1319352307736701E-3</v>
      </c>
      <c r="U3311" t="s">
        <v>22</v>
      </c>
    </row>
    <row r="3312" spans="1:21" x14ac:dyDescent="0.25">
      <c r="A3312">
        <v>3366</v>
      </c>
      <c r="B3312" t="s">
        <v>3348</v>
      </c>
      <c r="C3312" s="2">
        <v>45203.099942129629</v>
      </c>
      <c r="D3312">
        <v>0</v>
      </c>
      <c r="E3312">
        <v>0</v>
      </c>
      <c r="F3312">
        <v>0.4115767332740069</v>
      </c>
      <c r="G3312">
        <v>9.1517676563384853</v>
      </c>
      <c r="H3312">
        <v>0</v>
      </c>
      <c r="I3312">
        <v>0</v>
      </c>
      <c r="J3312">
        <v>0</v>
      </c>
      <c r="K3312">
        <v>5.5749939325297309</v>
      </c>
      <c r="L3312">
        <v>0.43281287921689188</v>
      </c>
      <c r="M3312">
        <v>75.590567106221187</v>
      </c>
      <c r="N3312">
        <v>0.96978399805840942</v>
      </c>
      <c r="O3312">
        <v>0</v>
      </c>
      <c r="P3312">
        <v>7.4832133322546721E-2</v>
      </c>
      <c r="Q3312">
        <v>6.1675835288407086</v>
      </c>
      <c r="R3312">
        <v>1.626082032198042</v>
      </c>
      <c r="S3312">
        <v>0.20341966666666661</v>
      </c>
      <c r="T3312">
        <v>1.3470990559965E-3</v>
      </c>
      <c r="U3312" t="s">
        <v>22</v>
      </c>
    </row>
    <row r="3313" spans="1:21" x14ac:dyDescent="0.25">
      <c r="A3313">
        <v>3367</v>
      </c>
      <c r="B3313" t="s">
        <v>3349</v>
      </c>
      <c r="C3313" s="2">
        <v>45203.10355324074</v>
      </c>
      <c r="D3313">
        <v>0</v>
      </c>
      <c r="E3313">
        <v>0</v>
      </c>
      <c r="F3313">
        <v>37.195121951219512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2.74390243902439</v>
      </c>
      <c r="M3313">
        <v>5.7926829268292694</v>
      </c>
      <c r="N3313">
        <v>0.91463414634146334</v>
      </c>
      <c r="O3313">
        <v>0</v>
      </c>
      <c r="P3313">
        <v>0</v>
      </c>
      <c r="Q3313">
        <v>43.597560975609753</v>
      </c>
      <c r="R3313">
        <v>9.7560975609756095</v>
      </c>
      <c r="U3313" t="s">
        <v>22</v>
      </c>
    </row>
    <row r="3314" spans="1:21" x14ac:dyDescent="0.25">
      <c r="A3314">
        <v>3368</v>
      </c>
      <c r="B3314" t="s">
        <v>3350</v>
      </c>
      <c r="C3314" s="2">
        <v>45203.103761574072</v>
      </c>
      <c r="D3314">
        <v>0</v>
      </c>
      <c r="E3314">
        <v>0</v>
      </c>
      <c r="F3314">
        <v>10.749185667752441</v>
      </c>
      <c r="G3314">
        <v>0</v>
      </c>
      <c r="H3314">
        <v>0</v>
      </c>
      <c r="I3314">
        <v>10.09771986970684</v>
      </c>
      <c r="J3314">
        <v>0</v>
      </c>
      <c r="K3314">
        <v>3.2573289902280131</v>
      </c>
      <c r="L3314">
        <v>6.1889250814332248</v>
      </c>
      <c r="M3314">
        <v>26.058631921824109</v>
      </c>
      <c r="N3314">
        <v>0.97719869706840379</v>
      </c>
      <c r="O3314">
        <v>0.97719869706840379</v>
      </c>
      <c r="P3314">
        <v>5.2117263843648214</v>
      </c>
      <c r="Q3314">
        <v>36.482084690553748</v>
      </c>
      <c r="R3314">
        <v>0</v>
      </c>
      <c r="S3314">
        <v>0.30678050000000001</v>
      </c>
      <c r="T3314">
        <v>0.1114752366954203</v>
      </c>
      <c r="U3314" t="s">
        <v>35</v>
      </c>
    </row>
    <row r="3315" spans="1:21" x14ac:dyDescent="0.25">
      <c r="A3315">
        <v>3369</v>
      </c>
      <c r="B3315" t="s">
        <v>3351</v>
      </c>
      <c r="C3315" s="2">
        <v>45203.103981481479</v>
      </c>
      <c r="D3315">
        <v>0</v>
      </c>
      <c r="E3315">
        <v>0</v>
      </c>
      <c r="F3315">
        <v>94.853494241730317</v>
      </c>
      <c r="G3315">
        <v>1.6714861183077881E-3</v>
      </c>
      <c r="H3315">
        <v>0</v>
      </c>
      <c r="I3315">
        <v>0.12368997275477631</v>
      </c>
      <c r="J3315">
        <v>0</v>
      </c>
      <c r="K3315">
        <v>0</v>
      </c>
      <c r="L3315">
        <v>4.7135908536279612</v>
      </c>
      <c r="M3315">
        <v>5.0144583549233623E-2</v>
      </c>
      <c r="N3315">
        <v>0</v>
      </c>
      <c r="O3315">
        <v>0</v>
      </c>
      <c r="P3315">
        <v>8.0231333678773803E-2</v>
      </c>
      <c r="Q3315">
        <v>0.17717752854062549</v>
      </c>
      <c r="R3315">
        <v>0</v>
      </c>
      <c r="S3315">
        <v>0.20315683333333329</v>
      </c>
      <c r="T3315">
        <v>8.6665596788268104E-4</v>
      </c>
      <c r="U3315" t="s">
        <v>433</v>
      </c>
    </row>
    <row r="3316" spans="1:21" x14ac:dyDescent="0.25">
      <c r="A3316">
        <v>3370</v>
      </c>
      <c r="B3316" t="s">
        <v>3352</v>
      </c>
      <c r="C3316" s="2">
        <v>45203.107592592591</v>
      </c>
      <c r="D3316">
        <v>0</v>
      </c>
      <c r="E3316">
        <v>0</v>
      </c>
      <c r="F3316">
        <v>3.9115044247787609</v>
      </c>
      <c r="G3316">
        <v>3.530973451327434</v>
      </c>
      <c r="H3316">
        <v>0</v>
      </c>
      <c r="I3316">
        <v>1.5575221238938051</v>
      </c>
      <c r="J3316">
        <v>0</v>
      </c>
      <c r="K3316">
        <v>0</v>
      </c>
      <c r="L3316">
        <v>7.9469026548672561</v>
      </c>
      <c r="M3316">
        <v>6</v>
      </c>
      <c r="N3316">
        <v>0</v>
      </c>
      <c r="O3316">
        <v>0</v>
      </c>
      <c r="P3316">
        <v>1.2743362831858409</v>
      </c>
      <c r="Q3316">
        <v>75.221238938053091</v>
      </c>
      <c r="R3316">
        <v>0.55752212389380529</v>
      </c>
      <c r="S3316">
        <v>0.20340716666666661</v>
      </c>
      <c r="T3316">
        <v>1.47999235358384E-3</v>
      </c>
      <c r="U3316" t="s">
        <v>22</v>
      </c>
    </row>
    <row r="3317" spans="1:21" x14ac:dyDescent="0.25">
      <c r="A3317">
        <v>3371</v>
      </c>
      <c r="B3317" t="s">
        <v>3353</v>
      </c>
      <c r="C3317" s="2">
        <v>45203.111203703702</v>
      </c>
      <c r="D3317">
        <v>0</v>
      </c>
      <c r="E3317">
        <v>0</v>
      </c>
      <c r="F3317">
        <v>34.322033898305079</v>
      </c>
      <c r="G3317">
        <v>0.21186440677966101</v>
      </c>
      <c r="H3317">
        <v>0</v>
      </c>
      <c r="I3317">
        <v>0</v>
      </c>
      <c r="J3317">
        <v>0</v>
      </c>
      <c r="K3317">
        <v>0</v>
      </c>
      <c r="L3317">
        <v>6.8855932203389827</v>
      </c>
      <c r="M3317">
        <v>6.8855932203389827</v>
      </c>
      <c r="N3317">
        <v>0</v>
      </c>
      <c r="O3317">
        <v>0</v>
      </c>
      <c r="P3317">
        <v>31.99152542372881</v>
      </c>
      <c r="Q3317">
        <v>19.59745762711864</v>
      </c>
      <c r="R3317">
        <v>0.1059322033898305</v>
      </c>
      <c r="S3317">
        <v>0.2055166666666666</v>
      </c>
      <c r="T3317">
        <v>4.89445211097898E-3</v>
      </c>
      <c r="U3317" t="s">
        <v>33</v>
      </c>
    </row>
    <row r="3318" spans="1:21" x14ac:dyDescent="0.25">
      <c r="A3318">
        <v>3372</v>
      </c>
      <c r="B3318" t="s">
        <v>3354</v>
      </c>
      <c r="C3318" s="2">
        <v>45203.114803240736</v>
      </c>
      <c r="D3318">
        <v>0</v>
      </c>
      <c r="E3318">
        <v>0</v>
      </c>
      <c r="F3318">
        <v>3.5950357872912888</v>
      </c>
      <c r="G3318">
        <v>2.4588111281295681</v>
      </c>
      <c r="H3318">
        <v>1.164761311288284E-3</v>
      </c>
      <c r="I3318">
        <v>0</v>
      </c>
      <c r="J3318">
        <v>2.9119032782207099E-3</v>
      </c>
      <c r="K3318">
        <v>7.0252578490352864</v>
      </c>
      <c r="L3318">
        <v>3.2240593096459711</v>
      </c>
      <c r="M3318">
        <v>69.365612751806836</v>
      </c>
      <c r="N3318">
        <v>8.0950911134535758E-2</v>
      </c>
      <c r="O3318">
        <v>0</v>
      </c>
      <c r="P3318">
        <v>4.4511353510881788</v>
      </c>
      <c r="Q3318">
        <v>7.7759465141605846</v>
      </c>
      <c r="R3318">
        <v>2.0191137331182412</v>
      </c>
      <c r="S3318">
        <v>0.2023338333333333</v>
      </c>
      <c r="T3318">
        <v>7.6939935447507401E-4</v>
      </c>
      <c r="U3318" t="s">
        <v>22</v>
      </c>
    </row>
    <row r="3319" spans="1:21" x14ac:dyDescent="0.25">
      <c r="A3319">
        <v>3373</v>
      </c>
      <c r="B3319" t="s">
        <v>3355</v>
      </c>
      <c r="C3319" s="2">
        <v>45203.118425925917</v>
      </c>
      <c r="D3319">
        <v>0</v>
      </c>
      <c r="E3319">
        <v>0</v>
      </c>
      <c r="F3319">
        <v>10.726643598615921</v>
      </c>
      <c r="G3319">
        <v>0</v>
      </c>
      <c r="H3319">
        <v>0</v>
      </c>
      <c r="I3319">
        <v>8.9965397923875443</v>
      </c>
      <c r="J3319">
        <v>0</v>
      </c>
      <c r="K3319">
        <v>1.730103806228374</v>
      </c>
      <c r="L3319">
        <v>6.5743944636678204</v>
      </c>
      <c r="M3319">
        <v>27.335640138408309</v>
      </c>
      <c r="N3319">
        <v>1.0380622837370239</v>
      </c>
      <c r="O3319">
        <v>1.0380622837370239</v>
      </c>
      <c r="P3319">
        <v>4.4982698961937722</v>
      </c>
      <c r="Q3319">
        <v>38.062283737024217</v>
      </c>
      <c r="R3319">
        <v>0</v>
      </c>
      <c r="S3319">
        <v>0.30495516666666661</v>
      </c>
      <c r="T3319">
        <v>0.1118400956230218</v>
      </c>
      <c r="U3319" t="s">
        <v>25</v>
      </c>
    </row>
    <row r="3320" spans="1:21" x14ac:dyDescent="0.25">
      <c r="A3320">
        <v>3375</v>
      </c>
      <c r="B3320" t="s">
        <v>3356</v>
      </c>
      <c r="C3320" s="2">
        <v>45203.122314814813</v>
      </c>
      <c r="D3320">
        <v>0</v>
      </c>
      <c r="E3320">
        <v>0</v>
      </c>
      <c r="F3320">
        <v>3.6348999938076658</v>
      </c>
      <c r="G3320">
        <v>0</v>
      </c>
      <c r="H3320">
        <v>0</v>
      </c>
      <c r="I3320">
        <v>29.203046628274201</v>
      </c>
      <c r="J3320">
        <v>0</v>
      </c>
      <c r="K3320">
        <v>0</v>
      </c>
      <c r="L3320">
        <v>15.846182426156419</v>
      </c>
      <c r="M3320">
        <v>18.4841166635705</v>
      </c>
      <c r="N3320">
        <v>1.238466778128677E-2</v>
      </c>
      <c r="O3320">
        <v>0</v>
      </c>
      <c r="P3320">
        <v>1.801969162177224</v>
      </c>
      <c r="Q3320">
        <v>31.017400458232711</v>
      </c>
      <c r="R3320">
        <v>0</v>
      </c>
      <c r="S3320">
        <v>0.20316499663299659</v>
      </c>
      <c r="T3320">
        <v>1.8199894722340201E-3</v>
      </c>
      <c r="U3320" t="s">
        <v>33</v>
      </c>
    </row>
    <row r="3321" spans="1:21" x14ac:dyDescent="0.25">
      <c r="A3321">
        <v>3376</v>
      </c>
      <c r="B3321" t="s">
        <v>3357</v>
      </c>
      <c r="C3321" s="2">
        <v>45203.125949074078</v>
      </c>
      <c r="D3321">
        <v>0</v>
      </c>
      <c r="E3321">
        <v>0</v>
      </c>
      <c r="F3321">
        <v>34.285714285714278</v>
      </c>
      <c r="G3321">
        <v>0.21164021164021171</v>
      </c>
      <c r="H3321">
        <v>0</v>
      </c>
      <c r="I3321">
        <v>0</v>
      </c>
      <c r="J3321">
        <v>0</v>
      </c>
      <c r="K3321">
        <v>0</v>
      </c>
      <c r="L3321">
        <v>6.9841269841269842</v>
      </c>
      <c r="M3321">
        <v>6.8783068783068781</v>
      </c>
      <c r="N3321">
        <v>0</v>
      </c>
      <c r="O3321">
        <v>0</v>
      </c>
      <c r="P3321">
        <v>31.957671957671959</v>
      </c>
      <c r="Q3321">
        <v>19.576719576719579</v>
      </c>
      <c r="R3321">
        <v>0.1058201058201058</v>
      </c>
      <c r="S3321">
        <v>0.2025868333333333</v>
      </c>
      <c r="T3321">
        <v>5.9829738982103203E-4</v>
      </c>
      <c r="U3321" t="s">
        <v>33</v>
      </c>
    </row>
    <row r="3322" spans="1:21" x14ac:dyDescent="0.25">
      <c r="A3322">
        <v>3377</v>
      </c>
      <c r="B3322" t="s">
        <v>3358</v>
      </c>
      <c r="C3322" s="2">
        <v>45203.129548611112</v>
      </c>
      <c r="D3322">
        <v>0</v>
      </c>
      <c r="E3322">
        <v>0</v>
      </c>
      <c r="F3322">
        <v>3.5421671902913809</v>
      </c>
      <c r="G3322">
        <v>0</v>
      </c>
      <c r="H3322">
        <v>0</v>
      </c>
      <c r="I3322">
        <v>28.848641655886158</v>
      </c>
      <c r="J3322">
        <v>0</v>
      </c>
      <c r="K3322">
        <v>0</v>
      </c>
      <c r="L3322">
        <v>15.868909012505391</v>
      </c>
      <c r="M3322">
        <v>18.634879566315529</v>
      </c>
      <c r="N3322">
        <v>1.232058153144829E-2</v>
      </c>
      <c r="O3322">
        <v>0</v>
      </c>
      <c r="P3322">
        <v>1.755682868231381</v>
      </c>
      <c r="Q3322">
        <v>31.337399125238711</v>
      </c>
      <c r="R3322">
        <v>0</v>
      </c>
      <c r="S3322">
        <v>0.22492185862068961</v>
      </c>
      <c r="T3322">
        <v>0.2487128817571137</v>
      </c>
      <c r="U3322" t="s">
        <v>33</v>
      </c>
    </row>
    <row r="3323" spans="1:21" x14ac:dyDescent="0.25">
      <c r="A3323">
        <v>3379</v>
      </c>
      <c r="B3323" t="s">
        <v>3359</v>
      </c>
      <c r="C3323" s="2">
        <v>45203.136863425927</v>
      </c>
      <c r="D3323">
        <v>0</v>
      </c>
      <c r="E3323">
        <v>0</v>
      </c>
      <c r="F3323">
        <v>31.738482231117011</v>
      </c>
      <c r="G3323">
        <v>2.6738401205658811E-2</v>
      </c>
      <c r="H3323">
        <v>0</v>
      </c>
      <c r="I3323">
        <v>1.05333095658656E-2</v>
      </c>
      <c r="J3323">
        <v>64.242655042214253</v>
      </c>
      <c r="K3323">
        <v>8.9128004018862728E-3</v>
      </c>
      <c r="L3323">
        <v>0.53395776953118668</v>
      </c>
      <c r="M3323">
        <v>0.25279942958077428</v>
      </c>
      <c r="N3323">
        <v>1.296407331183458E-2</v>
      </c>
      <c r="O3323">
        <v>3.2410183279586442E-3</v>
      </c>
      <c r="P3323">
        <v>1.863585538576221E-2</v>
      </c>
      <c r="Q3323">
        <v>3.1486493056118232</v>
      </c>
      <c r="R3323">
        <v>2.430763745968983E-3</v>
      </c>
      <c r="S3323">
        <v>0.20273099999999999</v>
      </c>
      <c r="T3323">
        <v>2.23445742854956E-4</v>
      </c>
      <c r="U3323" t="s">
        <v>27</v>
      </c>
    </row>
    <row r="3324" spans="1:21" x14ac:dyDescent="0.25">
      <c r="A3324">
        <v>3380</v>
      </c>
      <c r="B3324" t="s">
        <v>3360</v>
      </c>
      <c r="C3324" s="2">
        <v>45203.137569444443</v>
      </c>
      <c r="D3324">
        <v>0</v>
      </c>
      <c r="E3324">
        <v>0</v>
      </c>
      <c r="F3324">
        <v>34.358430540827143</v>
      </c>
      <c r="G3324">
        <v>0.21208907741251329</v>
      </c>
      <c r="H3324">
        <v>0</v>
      </c>
      <c r="I3324">
        <v>0</v>
      </c>
      <c r="J3324">
        <v>0</v>
      </c>
      <c r="K3324">
        <v>0</v>
      </c>
      <c r="L3324">
        <v>6.7868504772004252</v>
      </c>
      <c r="M3324">
        <v>6.8928950159066806</v>
      </c>
      <c r="N3324">
        <v>0</v>
      </c>
      <c r="O3324">
        <v>0</v>
      </c>
      <c r="P3324">
        <v>32.025450689289499</v>
      </c>
      <c r="Q3324">
        <v>19.61823966065748</v>
      </c>
      <c r="R3324">
        <v>0.1060445387062566</v>
      </c>
      <c r="S3324">
        <v>0.20297899999999999</v>
      </c>
      <c r="T3324">
        <v>5.2237610971405995E-4</v>
      </c>
      <c r="U3324" t="s">
        <v>33</v>
      </c>
    </row>
    <row r="3325" spans="1:21" x14ac:dyDescent="0.25">
      <c r="A3325">
        <v>3381</v>
      </c>
      <c r="B3325" t="s">
        <v>3361</v>
      </c>
      <c r="C3325" s="2">
        <v>45203.141192129631</v>
      </c>
      <c r="D3325">
        <v>0</v>
      </c>
      <c r="E3325">
        <v>0</v>
      </c>
      <c r="F3325">
        <v>3.5501167265338922</v>
      </c>
      <c r="G3325">
        <v>2.612811392043966</v>
      </c>
      <c r="H3325">
        <v>1.1643544527825159E-3</v>
      </c>
      <c r="I3325">
        <v>0</v>
      </c>
      <c r="J3325">
        <v>2.9108861319562902E-3</v>
      </c>
      <c r="K3325">
        <v>7.0431800848814401</v>
      </c>
      <c r="L3325">
        <v>3.2153648213589179</v>
      </c>
      <c r="M3325">
        <v>69.324499764218231</v>
      </c>
      <c r="N3325">
        <v>6.8696912714168445E-2</v>
      </c>
      <c r="O3325">
        <v>0</v>
      </c>
      <c r="P3325">
        <v>4.4449231234972544</v>
      </c>
      <c r="Q3325">
        <v>7.7644976683802076</v>
      </c>
      <c r="R3325">
        <v>1.971834265787191</v>
      </c>
      <c r="S3325">
        <v>0.20339533333333329</v>
      </c>
      <c r="T3325">
        <v>9.7416624180201596E-4</v>
      </c>
      <c r="U3325" t="s">
        <v>22</v>
      </c>
    </row>
    <row r="3326" spans="1:21" x14ac:dyDescent="0.25">
      <c r="A3326">
        <v>3382</v>
      </c>
      <c r="B3326" t="s">
        <v>3362</v>
      </c>
      <c r="C3326" s="2">
        <v>45203.144814814812</v>
      </c>
      <c r="D3326">
        <v>0</v>
      </c>
      <c r="E3326">
        <v>0</v>
      </c>
      <c r="F3326">
        <v>35.646687697160893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2.8391167192429019</v>
      </c>
      <c r="M3326">
        <v>5.9936908517350158</v>
      </c>
      <c r="N3326">
        <v>0.94637223974763407</v>
      </c>
      <c r="O3326">
        <v>0</v>
      </c>
      <c r="P3326">
        <v>0</v>
      </c>
      <c r="Q3326">
        <v>44.479495268138812</v>
      </c>
      <c r="R3326">
        <v>10.094637223974759</v>
      </c>
      <c r="S3326">
        <v>0.20235700000000001</v>
      </c>
      <c r="T3326">
        <v>0</v>
      </c>
      <c r="U3326" t="s">
        <v>22</v>
      </c>
    </row>
    <row r="3327" spans="1:21" x14ac:dyDescent="0.25">
      <c r="A3327">
        <v>3383</v>
      </c>
      <c r="B3327" t="s">
        <v>3363</v>
      </c>
      <c r="C3327" s="2">
        <v>45203.14502314815</v>
      </c>
      <c r="D3327">
        <v>0</v>
      </c>
      <c r="E3327">
        <v>0</v>
      </c>
      <c r="F3327">
        <v>37.38601823708207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2.735562310030395</v>
      </c>
      <c r="M3327">
        <v>5.7750759878419453</v>
      </c>
      <c r="N3327">
        <v>0.91185410334346495</v>
      </c>
      <c r="O3327">
        <v>0</v>
      </c>
      <c r="P3327">
        <v>0</v>
      </c>
      <c r="Q3327">
        <v>43.465045592705167</v>
      </c>
      <c r="R3327">
        <v>9.7264437689969601</v>
      </c>
      <c r="S3327">
        <v>0.20383499999999999</v>
      </c>
      <c r="T3327">
        <v>0</v>
      </c>
      <c r="U3327" t="s">
        <v>22</v>
      </c>
    </row>
    <row r="3328" spans="1:21" x14ac:dyDescent="0.25">
      <c r="A3328">
        <v>3384</v>
      </c>
      <c r="B3328" t="s">
        <v>3364</v>
      </c>
      <c r="C3328" s="2">
        <v>45203.145243055558</v>
      </c>
      <c r="D3328">
        <v>0</v>
      </c>
      <c r="E3328">
        <v>0</v>
      </c>
      <c r="F3328">
        <v>36.222910216718269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2.7863777089783279</v>
      </c>
      <c r="M3328">
        <v>5.8823529411764701</v>
      </c>
      <c r="N3328">
        <v>0.92879256965944268</v>
      </c>
      <c r="O3328">
        <v>0</v>
      </c>
      <c r="P3328">
        <v>0</v>
      </c>
      <c r="Q3328">
        <v>44.27244582043344</v>
      </c>
      <c r="R3328">
        <v>9.9071207430340564</v>
      </c>
      <c r="U3328" t="s">
        <v>22</v>
      </c>
    </row>
    <row r="3329" spans="1:21" x14ac:dyDescent="0.25">
      <c r="A3329">
        <v>3385</v>
      </c>
      <c r="B3329" t="s">
        <v>3365</v>
      </c>
      <c r="C3329" s="2">
        <v>45203.145451388889</v>
      </c>
      <c r="D3329">
        <v>0</v>
      </c>
      <c r="E3329">
        <v>0</v>
      </c>
      <c r="F3329">
        <v>1.358490566037736</v>
      </c>
      <c r="G3329">
        <v>0.45283018867924529</v>
      </c>
      <c r="H3329">
        <v>0</v>
      </c>
      <c r="I3329">
        <v>7.5471698113207544E-2</v>
      </c>
      <c r="J3329">
        <v>43.849056603773583</v>
      </c>
      <c r="K3329">
        <v>0</v>
      </c>
      <c r="L3329">
        <v>6.6415094339622636</v>
      </c>
      <c r="M3329">
        <v>9.3584905660377355</v>
      </c>
      <c r="N3329">
        <v>0.30188679245283018</v>
      </c>
      <c r="O3329">
        <v>0</v>
      </c>
      <c r="P3329">
        <v>0.45283018867924529</v>
      </c>
      <c r="Q3329">
        <v>37.509433962264147</v>
      </c>
      <c r="R3329">
        <v>0</v>
      </c>
      <c r="S3329">
        <v>0.20261499999999999</v>
      </c>
      <c r="T3329">
        <v>0</v>
      </c>
      <c r="U3329" t="s">
        <v>33</v>
      </c>
    </row>
    <row r="3330" spans="1:21" x14ac:dyDescent="0.25">
      <c r="A3330">
        <v>3386</v>
      </c>
      <c r="B3330" t="s">
        <v>3366</v>
      </c>
      <c r="C3330" s="2">
        <v>45203.145671296297</v>
      </c>
      <c r="D3330">
        <v>0</v>
      </c>
      <c r="E3330">
        <v>0</v>
      </c>
      <c r="F3330">
        <v>3.6951098239676199</v>
      </c>
      <c r="G3330">
        <v>2.3593107579220391</v>
      </c>
      <c r="H3330">
        <v>1.163081468041429E-3</v>
      </c>
      <c r="I3330">
        <v>0</v>
      </c>
      <c r="J3330">
        <v>2.9077036701035718E-3</v>
      </c>
      <c r="K3330">
        <v>7.0348982594485827</v>
      </c>
      <c r="L3330">
        <v>3.251394243909814</v>
      </c>
      <c r="M3330">
        <v>69.258012177462973</v>
      </c>
      <c r="N3330">
        <v>0.1151450653361015</v>
      </c>
      <c r="O3330">
        <v>0</v>
      </c>
      <c r="P3330">
        <v>4.4621620521409424</v>
      </c>
      <c r="Q3330">
        <v>7.8223044133126312</v>
      </c>
      <c r="R3330">
        <v>1.997592421361154</v>
      </c>
      <c r="S3330">
        <v>0.2047301666666666</v>
      </c>
      <c r="T3330">
        <v>3.7028961863204602E-3</v>
      </c>
      <c r="U3330" t="s">
        <v>22</v>
      </c>
    </row>
    <row r="3331" spans="1:21" x14ac:dyDescent="0.25">
      <c r="A3331">
        <v>3387</v>
      </c>
      <c r="B3331" t="s">
        <v>3367</v>
      </c>
      <c r="C3331" s="2">
        <v>45203.149293981478</v>
      </c>
      <c r="D3331">
        <v>0</v>
      </c>
      <c r="E3331">
        <v>0</v>
      </c>
      <c r="F3331">
        <v>3.5562310030395139</v>
      </c>
      <c r="G3331">
        <v>0</v>
      </c>
      <c r="H3331">
        <v>0</v>
      </c>
      <c r="I3331">
        <v>28.91793313069909</v>
      </c>
      <c r="J3331">
        <v>0</v>
      </c>
      <c r="K3331">
        <v>0</v>
      </c>
      <c r="L3331">
        <v>16.054711246200611</v>
      </c>
      <c r="M3331">
        <v>18.583586626139819</v>
      </c>
      <c r="N3331">
        <v>1.2158054711246201E-2</v>
      </c>
      <c r="O3331">
        <v>0</v>
      </c>
      <c r="P3331">
        <v>1.756838905775076</v>
      </c>
      <c r="Q3331">
        <v>31.118541033434649</v>
      </c>
      <c r="R3331">
        <v>0</v>
      </c>
      <c r="S3331">
        <v>0.20395733445945941</v>
      </c>
      <c r="T3331">
        <v>3.3131406851539002E-3</v>
      </c>
      <c r="U3331" t="s">
        <v>33</v>
      </c>
    </row>
    <row r="3332" spans="1:21" x14ac:dyDescent="0.25">
      <c r="A3332">
        <v>3388</v>
      </c>
      <c r="B3332" t="s">
        <v>3368</v>
      </c>
      <c r="C3332" s="2">
        <v>45203.152916666673</v>
      </c>
      <c r="D3332">
        <v>0</v>
      </c>
      <c r="E3332">
        <v>0</v>
      </c>
      <c r="F3332">
        <v>22.730521801286631</v>
      </c>
      <c r="G3332">
        <v>5.5754110078627592</v>
      </c>
      <c r="H3332">
        <v>0</v>
      </c>
      <c r="I3332">
        <v>0.21443888491779839</v>
      </c>
      <c r="J3332">
        <v>0</v>
      </c>
      <c r="K3332">
        <v>0.35739814152966398</v>
      </c>
      <c r="L3332">
        <v>16.368834882058611</v>
      </c>
      <c r="M3332">
        <v>19.228020014295929</v>
      </c>
      <c r="N3332">
        <v>1.0007147962830589</v>
      </c>
      <c r="O3332">
        <v>0</v>
      </c>
      <c r="P3332">
        <v>0.64331665475339528</v>
      </c>
      <c r="Q3332">
        <v>25.589706933523949</v>
      </c>
      <c r="R3332">
        <v>8.2916368834882057</v>
      </c>
      <c r="S3332">
        <v>0.20467883333333331</v>
      </c>
      <c r="T3332">
        <v>2.3497871747600102E-3</v>
      </c>
      <c r="U3332" t="s">
        <v>33</v>
      </c>
    </row>
    <row r="3333" spans="1:21" x14ac:dyDescent="0.25">
      <c r="A3333">
        <v>3389</v>
      </c>
      <c r="B3333" t="s">
        <v>3369</v>
      </c>
      <c r="C3333" s="2">
        <v>45203.1565162037</v>
      </c>
      <c r="D3333">
        <v>0</v>
      </c>
      <c r="E3333">
        <v>0</v>
      </c>
      <c r="F3333">
        <v>34.394904458598717</v>
      </c>
      <c r="G3333">
        <v>0.21231422505307859</v>
      </c>
      <c r="H3333">
        <v>0</v>
      </c>
      <c r="I3333">
        <v>0</v>
      </c>
      <c r="J3333">
        <v>0</v>
      </c>
      <c r="K3333">
        <v>0</v>
      </c>
      <c r="L3333">
        <v>6.6878980891719744</v>
      </c>
      <c r="M3333">
        <v>6.9002123142250529</v>
      </c>
      <c r="N3333">
        <v>0</v>
      </c>
      <c r="O3333">
        <v>0</v>
      </c>
      <c r="P3333">
        <v>32.059447983014863</v>
      </c>
      <c r="Q3333">
        <v>19.639065817409769</v>
      </c>
      <c r="R3333">
        <v>0.1061571125265393</v>
      </c>
      <c r="S3333">
        <v>0.20457500000000001</v>
      </c>
      <c r="T3333">
        <v>6.6375417136165101E-4</v>
      </c>
      <c r="U3333" t="s">
        <v>33</v>
      </c>
    </row>
    <row r="3334" spans="1:21" x14ac:dyDescent="0.25">
      <c r="A3334">
        <v>3391</v>
      </c>
      <c r="B3334" t="s">
        <v>3370</v>
      </c>
      <c r="C3334" s="2">
        <v>45203.163819444453</v>
      </c>
      <c r="D3334">
        <v>0</v>
      </c>
      <c r="E3334">
        <v>0</v>
      </c>
      <c r="F3334">
        <v>3.9077004685704182</v>
      </c>
      <c r="G3334">
        <v>3.5275395632570068</v>
      </c>
      <c r="H3334">
        <v>0</v>
      </c>
      <c r="I3334">
        <v>1.55600742639908</v>
      </c>
      <c r="J3334">
        <v>0</v>
      </c>
      <c r="K3334">
        <v>0</v>
      </c>
      <c r="L3334">
        <v>7.9745380602952869</v>
      </c>
      <c r="M3334">
        <v>5.9941649721510029</v>
      </c>
      <c r="N3334">
        <v>0</v>
      </c>
      <c r="O3334">
        <v>0</v>
      </c>
      <c r="P3334">
        <v>1.2730969852356111</v>
      </c>
      <c r="Q3334">
        <v>75.209972593051006</v>
      </c>
      <c r="R3334">
        <v>0.55697993104057997</v>
      </c>
      <c r="S3334">
        <v>0.2037611666666666</v>
      </c>
      <c r="T3334">
        <v>1.2522388616660401E-3</v>
      </c>
      <c r="U3334" t="s">
        <v>22</v>
      </c>
    </row>
    <row r="3335" spans="1:21" x14ac:dyDescent="0.25">
      <c r="A3335">
        <v>3392</v>
      </c>
      <c r="B3335" t="s">
        <v>3371</v>
      </c>
      <c r="C3335" s="2">
        <v>45203.167453703703</v>
      </c>
      <c r="D3335">
        <v>0</v>
      </c>
      <c r="E3335">
        <v>0</v>
      </c>
      <c r="F3335">
        <v>3.975903614457831</v>
      </c>
      <c r="G3335">
        <v>0.84337349397590367</v>
      </c>
      <c r="H3335">
        <v>0</v>
      </c>
      <c r="I3335">
        <v>0</v>
      </c>
      <c r="J3335">
        <v>0.1204819277108434</v>
      </c>
      <c r="K3335">
        <v>0</v>
      </c>
      <c r="L3335">
        <v>8.4337349397590362</v>
      </c>
      <c r="M3335">
        <v>0</v>
      </c>
      <c r="N3335">
        <v>0.2409638554216868</v>
      </c>
      <c r="O3335">
        <v>0</v>
      </c>
      <c r="P3335">
        <v>0.36144578313253012</v>
      </c>
      <c r="Q3335">
        <v>86.024096385542165</v>
      </c>
      <c r="R3335">
        <v>0</v>
      </c>
      <c r="S3335">
        <v>0.204401</v>
      </c>
      <c r="T3335">
        <v>0</v>
      </c>
      <c r="U3335" t="s">
        <v>33</v>
      </c>
    </row>
    <row r="3336" spans="1:21" x14ac:dyDescent="0.25">
      <c r="A3336">
        <v>3393</v>
      </c>
      <c r="B3336" t="s">
        <v>3372</v>
      </c>
      <c r="C3336" s="2">
        <v>45203.167662037027</v>
      </c>
      <c r="D3336">
        <v>0</v>
      </c>
      <c r="E3336">
        <v>0</v>
      </c>
      <c r="F3336">
        <v>34.541577825159912</v>
      </c>
      <c r="G3336">
        <v>0.21321961620469079</v>
      </c>
      <c r="H3336">
        <v>0</v>
      </c>
      <c r="I3336">
        <v>0</v>
      </c>
      <c r="J3336">
        <v>0</v>
      </c>
      <c r="K3336">
        <v>0</v>
      </c>
      <c r="L3336">
        <v>6.2899786780383797</v>
      </c>
      <c r="M3336">
        <v>6.9296375266524519</v>
      </c>
      <c r="N3336">
        <v>0</v>
      </c>
      <c r="O3336">
        <v>0</v>
      </c>
      <c r="P3336">
        <v>32.196162046908313</v>
      </c>
      <c r="Q3336">
        <v>19.7228144989339</v>
      </c>
      <c r="R3336">
        <v>0.1066098081023454</v>
      </c>
      <c r="S3336">
        <v>0.20533066666666661</v>
      </c>
      <c r="T3336">
        <v>2.00701815304861E-3</v>
      </c>
      <c r="U3336" t="s">
        <v>33</v>
      </c>
    </row>
    <row r="3337" spans="1:21" x14ac:dyDescent="0.25">
      <c r="A3337">
        <v>3394</v>
      </c>
      <c r="B3337" t="s">
        <v>3373</v>
      </c>
      <c r="C3337" s="2">
        <v>45203.171284722222</v>
      </c>
      <c r="D3337">
        <v>0</v>
      </c>
      <c r="E3337">
        <v>0</v>
      </c>
      <c r="F3337">
        <v>34.394904458598717</v>
      </c>
      <c r="G3337">
        <v>0.21231422505307859</v>
      </c>
      <c r="H3337">
        <v>0</v>
      </c>
      <c r="I3337">
        <v>0</v>
      </c>
      <c r="J3337">
        <v>0</v>
      </c>
      <c r="K3337">
        <v>0</v>
      </c>
      <c r="L3337">
        <v>6.6878980891719744</v>
      </c>
      <c r="M3337">
        <v>6.9002123142250529</v>
      </c>
      <c r="N3337">
        <v>0</v>
      </c>
      <c r="O3337">
        <v>0</v>
      </c>
      <c r="P3337">
        <v>32.059447983014863</v>
      </c>
      <c r="Q3337">
        <v>19.639065817409769</v>
      </c>
      <c r="R3337">
        <v>0.1061571125265393</v>
      </c>
      <c r="S3337">
        <v>0.20369333333333331</v>
      </c>
      <c r="T3337">
        <v>1.2681945697197499E-3</v>
      </c>
      <c r="U3337" t="s">
        <v>33</v>
      </c>
    </row>
    <row r="3338" spans="1:21" x14ac:dyDescent="0.25">
      <c r="A3338">
        <v>3395</v>
      </c>
      <c r="B3338" t="s">
        <v>3374</v>
      </c>
      <c r="C3338" s="2">
        <v>45203.174907407411</v>
      </c>
      <c r="D3338">
        <v>0</v>
      </c>
      <c r="E3338">
        <v>0</v>
      </c>
      <c r="F3338">
        <v>34.322033898305079</v>
      </c>
      <c r="G3338">
        <v>0.21186440677966101</v>
      </c>
      <c r="H3338">
        <v>0</v>
      </c>
      <c r="I3338">
        <v>0</v>
      </c>
      <c r="J3338">
        <v>0</v>
      </c>
      <c r="K3338">
        <v>0</v>
      </c>
      <c r="L3338">
        <v>6.8855932203389827</v>
      </c>
      <c r="M3338">
        <v>6.8855932203389827</v>
      </c>
      <c r="N3338">
        <v>0</v>
      </c>
      <c r="O3338">
        <v>0</v>
      </c>
      <c r="P3338">
        <v>31.99152542372881</v>
      </c>
      <c r="Q3338">
        <v>19.59745762711864</v>
      </c>
      <c r="R3338">
        <v>0.1059322033898305</v>
      </c>
      <c r="S3338">
        <v>0.2087979999999999</v>
      </c>
      <c r="T3338">
        <v>1.14985648321866E-2</v>
      </c>
      <c r="U3338" t="s">
        <v>33</v>
      </c>
    </row>
    <row r="3339" spans="1:21" x14ac:dyDescent="0.25">
      <c r="A3339">
        <v>3396</v>
      </c>
      <c r="B3339" t="s">
        <v>3375</v>
      </c>
      <c r="C3339" s="2">
        <v>45203.178530092591</v>
      </c>
      <c r="D3339">
        <v>0</v>
      </c>
      <c r="E3339">
        <v>0</v>
      </c>
      <c r="F3339">
        <v>6.1218082879866058</v>
      </c>
      <c r="G3339">
        <v>0</v>
      </c>
      <c r="H3339">
        <v>0</v>
      </c>
      <c r="I3339">
        <v>37.557555462536627</v>
      </c>
      <c r="J3339">
        <v>0</v>
      </c>
      <c r="K3339">
        <v>0</v>
      </c>
      <c r="L3339">
        <v>11.291335286730851</v>
      </c>
      <c r="M3339">
        <v>16.29342821264127</v>
      </c>
      <c r="N3339">
        <v>2.0929259104227708E-2</v>
      </c>
      <c r="O3339">
        <v>0</v>
      </c>
      <c r="P3339">
        <v>3.0242779405609039</v>
      </c>
      <c r="Q3339">
        <v>25.690665550439508</v>
      </c>
      <c r="R3339">
        <v>0</v>
      </c>
      <c r="S3339">
        <v>0.2045638605442176</v>
      </c>
      <c r="T3339">
        <v>4.6468321284844202E-3</v>
      </c>
      <c r="U3339" t="s">
        <v>33</v>
      </c>
    </row>
    <row r="3340" spans="1:21" x14ac:dyDescent="0.25">
      <c r="A3340">
        <v>3397</v>
      </c>
      <c r="B3340" t="s">
        <v>3376</v>
      </c>
      <c r="C3340" s="2">
        <v>45203.182141203702</v>
      </c>
      <c r="D3340">
        <v>0</v>
      </c>
      <c r="E3340">
        <v>0</v>
      </c>
      <c r="F3340">
        <v>7.4747546077254441</v>
      </c>
      <c r="G3340">
        <v>0</v>
      </c>
      <c r="H3340">
        <v>0</v>
      </c>
      <c r="I3340">
        <v>0.82974366217075068</v>
      </c>
      <c r="J3340">
        <v>0.82974366217075068</v>
      </c>
      <c r="K3340">
        <v>0</v>
      </c>
      <c r="L3340">
        <v>38.588376527081422</v>
      </c>
      <c r="M3340">
        <v>12.44615493256126</v>
      </c>
      <c r="N3340">
        <v>0</v>
      </c>
      <c r="O3340">
        <v>0</v>
      </c>
      <c r="P3340">
        <v>1.6594873243415009</v>
      </c>
      <c r="Q3340">
        <v>38.171739283948867</v>
      </c>
      <c r="R3340">
        <v>0</v>
      </c>
      <c r="S3340">
        <v>0.20430999999999999</v>
      </c>
      <c r="T3340">
        <v>1.25073034663751E-3</v>
      </c>
      <c r="U3340" t="s">
        <v>433</v>
      </c>
    </row>
    <row r="3341" spans="1:21" x14ac:dyDescent="0.25">
      <c r="A3341">
        <v>3398</v>
      </c>
      <c r="B3341" t="s">
        <v>3377</v>
      </c>
      <c r="C3341" s="2">
        <v>45203.185763888891</v>
      </c>
      <c r="D3341">
        <v>2.5090789039286889</v>
      </c>
      <c r="E3341">
        <v>0</v>
      </c>
      <c r="F3341">
        <v>12.710465500165069</v>
      </c>
      <c r="G3341">
        <v>0.89138329481677125</v>
      </c>
      <c r="H3341">
        <v>0</v>
      </c>
      <c r="I3341">
        <v>3.8626609442060089</v>
      </c>
      <c r="J3341">
        <v>9.9042588312974578E-2</v>
      </c>
      <c r="K3341">
        <v>1.22152525586002</v>
      </c>
      <c r="L3341">
        <v>5.1172003961703529</v>
      </c>
      <c r="M3341">
        <v>34.20270716408055</v>
      </c>
      <c r="N3341">
        <v>0.89138329481677125</v>
      </c>
      <c r="O3341">
        <v>0</v>
      </c>
      <c r="P3341">
        <v>1.8157807857378669</v>
      </c>
      <c r="Q3341">
        <v>31.00033014196104</v>
      </c>
      <c r="R3341">
        <v>5.6784417299438754</v>
      </c>
      <c r="S3341">
        <v>0.2035932</v>
      </c>
      <c r="T3341">
        <v>6.4959425797954796E-4</v>
      </c>
      <c r="U3341" t="s">
        <v>96</v>
      </c>
    </row>
    <row r="3342" spans="1:21" x14ac:dyDescent="0.25">
      <c r="A3342">
        <v>3399</v>
      </c>
      <c r="B3342" t="s">
        <v>3378</v>
      </c>
      <c r="C3342" s="2">
        <v>45203.18613425926</v>
      </c>
      <c r="D3342">
        <v>0</v>
      </c>
      <c r="E3342">
        <v>0</v>
      </c>
      <c r="F3342">
        <v>3.584552935489695</v>
      </c>
      <c r="G3342">
        <v>2.460558270096501</v>
      </c>
      <c r="H3342">
        <v>1.164761311288284E-3</v>
      </c>
      <c r="I3342">
        <v>0</v>
      </c>
      <c r="J3342">
        <v>2.9119032782207099E-3</v>
      </c>
      <c r="K3342">
        <v>6.9577016929805664</v>
      </c>
      <c r="L3342">
        <v>3.2217297870233939</v>
      </c>
      <c r="M3342">
        <v>69.445981282285729</v>
      </c>
      <c r="N3342">
        <v>8.3862814412756476E-2</v>
      </c>
      <c r="O3342">
        <v>0</v>
      </c>
      <c r="P3342">
        <v>4.4668596287905702</v>
      </c>
      <c r="Q3342">
        <v>7.7928355531742657</v>
      </c>
      <c r="R3342">
        <v>1.981841371157016</v>
      </c>
      <c r="S3342">
        <v>0.20277300000000001</v>
      </c>
      <c r="T3342">
        <v>4.5309116080541301E-4</v>
      </c>
      <c r="U3342" t="s">
        <v>22</v>
      </c>
    </row>
    <row r="3343" spans="1:21" x14ac:dyDescent="0.25">
      <c r="A3343">
        <v>3400</v>
      </c>
      <c r="B3343" t="s">
        <v>3379</v>
      </c>
      <c r="C3343" s="2">
        <v>45203.189745370371</v>
      </c>
      <c r="D3343">
        <v>0</v>
      </c>
      <c r="E3343">
        <v>0</v>
      </c>
      <c r="F3343">
        <v>37.151702786377712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1.8575851393188849</v>
      </c>
      <c r="M3343">
        <v>5.8823529411764701</v>
      </c>
      <c r="N3343">
        <v>0.92879256965944268</v>
      </c>
      <c r="O3343">
        <v>0</v>
      </c>
      <c r="P3343">
        <v>0</v>
      </c>
      <c r="Q3343">
        <v>44.27244582043344</v>
      </c>
      <c r="R3343">
        <v>9.9071207430340564</v>
      </c>
      <c r="S3343">
        <v>0.205707</v>
      </c>
      <c r="T3343">
        <v>0</v>
      </c>
      <c r="U3343" t="s">
        <v>22</v>
      </c>
    </row>
    <row r="3344" spans="1:21" x14ac:dyDescent="0.25">
      <c r="A3344">
        <v>3401</v>
      </c>
      <c r="B3344" t="s">
        <v>3380</v>
      </c>
      <c r="C3344" s="2">
        <v>45203.189965277779</v>
      </c>
      <c r="D3344">
        <v>0</v>
      </c>
      <c r="E3344">
        <v>6.5616797900262466E-2</v>
      </c>
      <c r="F3344">
        <v>10.958005249343829</v>
      </c>
      <c r="G3344">
        <v>17.060367454068238</v>
      </c>
      <c r="H3344">
        <v>0</v>
      </c>
      <c r="I3344">
        <v>0</v>
      </c>
      <c r="J3344">
        <v>0</v>
      </c>
      <c r="K3344">
        <v>0.45931758530183731</v>
      </c>
      <c r="L3344">
        <v>5.2493438320209984</v>
      </c>
      <c r="M3344">
        <v>47.637795275590548</v>
      </c>
      <c r="N3344">
        <v>2.4278215223097108</v>
      </c>
      <c r="O3344">
        <v>0</v>
      </c>
      <c r="P3344">
        <v>0.32808398950131229</v>
      </c>
      <c r="Q3344">
        <v>13.45144356955381</v>
      </c>
      <c r="R3344">
        <v>2.3622047244094491</v>
      </c>
      <c r="S3344">
        <v>0.2045206666666666</v>
      </c>
      <c r="T3344">
        <v>1.6562820613249E-3</v>
      </c>
      <c r="U3344" t="s">
        <v>25</v>
      </c>
    </row>
    <row r="3345" spans="1:21" x14ac:dyDescent="0.25">
      <c r="A3345">
        <v>3402</v>
      </c>
      <c r="B3345" t="s">
        <v>3381</v>
      </c>
      <c r="C3345" s="2">
        <v>45203.19358796296</v>
      </c>
      <c r="D3345">
        <v>0</v>
      </c>
      <c r="E3345">
        <v>0</v>
      </c>
      <c r="F3345">
        <v>34.394904458598717</v>
      </c>
      <c r="G3345">
        <v>0.21231422505307859</v>
      </c>
      <c r="H3345">
        <v>0</v>
      </c>
      <c r="I3345">
        <v>0</v>
      </c>
      <c r="J3345">
        <v>0</v>
      </c>
      <c r="K3345">
        <v>0</v>
      </c>
      <c r="L3345">
        <v>6.6878980891719744</v>
      </c>
      <c r="M3345">
        <v>6.9002123142250529</v>
      </c>
      <c r="N3345">
        <v>0</v>
      </c>
      <c r="O3345">
        <v>0</v>
      </c>
      <c r="P3345">
        <v>32.059447983014863</v>
      </c>
      <c r="Q3345">
        <v>19.639065817409769</v>
      </c>
      <c r="R3345">
        <v>0.1061571125265393</v>
      </c>
      <c r="S3345">
        <v>0.20290849999999999</v>
      </c>
      <c r="T3345">
        <v>7.3959008917101902E-4</v>
      </c>
      <c r="U3345" t="s">
        <v>33</v>
      </c>
    </row>
    <row r="3346" spans="1:21" x14ac:dyDescent="0.25">
      <c r="A3346">
        <v>3403</v>
      </c>
      <c r="B3346" t="s">
        <v>3382</v>
      </c>
      <c r="C3346" s="2">
        <v>45203.197210648148</v>
      </c>
      <c r="D3346">
        <v>0</v>
      </c>
      <c r="E3346">
        <v>0</v>
      </c>
      <c r="F3346">
        <v>3.9125431530494819</v>
      </c>
      <c r="G3346">
        <v>3.5319111268478358</v>
      </c>
      <c r="H3346">
        <v>0</v>
      </c>
      <c r="I3346">
        <v>1.5579357351509251</v>
      </c>
      <c r="J3346">
        <v>0</v>
      </c>
      <c r="K3346">
        <v>0</v>
      </c>
      <c r="L3346">
        <v>7.8959015667876429</v>
      </c>
      <c r="M3346">
        <v>6.0015933433654949</v>
      </c>
      <c r="N3346">
        <v>0</v>
      </c>
      <c r="O3346">
        <v>0</v>
      </c>
      <c r="P3346">
        <v>1.2746746923962109</v>
      </c>
      <c r="Q3346">
        <v>75.267770204479064</v>
      </c>
      <c r="R3346">
        <v>0.5576701779233425</v>
      </c>
      <c r="S3346">
        <v>0.20434916666666661</v>
      </c>
      <c r="T3346">
        <v>9.3381955787328697E-4</v>
      </c>
      <c r="U3346" t="s">
        <v>22</v>
      </c>
    </row>
    <row r="3347" spans="1:21" x14ac:dyDescent="0.25">
      <c r="A3347">
        <v>3404</v>
      </c>
      <c r="B3347" t="s">
        <v>3383</v>
      </c>
      <c r="C3347" s="2">
        <v>45203.200821759259</v>
      </c>
      <c r="D3347">
        <v>0</v>
      </c>
      <c r="E3347">
        <v>0</v>
      </c>
      <c r="F3347">
        <v>34.394904458598717</v>
      </c>
      <c r="G3347">
        <v>0.21231422505307859</v>
      </c>
      <c r="H3347">
        <v>0</v>
      </c>
      <c r="I3347">
        <v>0</v>
      </c>
      <c r="J3347">
        <v>0</v>
      </c>
      <c r="K3347">
        <v>0</v>
      </c>
      <c r="L3347">
        <v>6.6878980891719744</v>
      </c>
      <c r="M3347">
        <v>6.9002123142250529</v>
      </c>
      <c r="N3347">
        <v>0</v>
      </c>
      <c r="O3347">
        <v>0</v>
      </c>
      <c r="P3347">
        <v>32.059447983014863</v>
      </c>
      <c r="Q3347">
        <v>19.639065817409769</v>
      </c>
      <c r="R3347">
        <v>0.1061571125265393</v>
      </c>
      <c r="S3347">
        <v>0.2058101666666666</v>
      </c>
      <c r="T3347">
        <v>5.1489377318692199E-3</v>
      </c>
      <c r="U3347" t="s">
        <v>33</v>
      </c>
    </row>
    <row r="3348" spans="1:21" x14ac:dyDescent="0.25">
      <c r="A3348">
        <v>3405</v>
      </c>
      <c r="B3348" t="s">
        <v>3384</v>
      </c>
      <c r="C3348" s="2">
        <v>45203.204444444447</v>
      </c>
      <c r="D3348">
        <v>0</v>
      </c>
      <c r="E3348">
        <v>0</v>
      </c>
      <c r="F3348">
        <v>37.003058103975533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2.7522935779816522</v>
      </c>
      <c r="M3348">
        <v>5.81039755351682</v>
      </c>
      <c r="N3348">
        <v>0.91743119266055051</v>
      </c>
      <c r="O3348">
        <v>0</v>
      </c>
      <c r="P3348">
        <v>0</v>
      </c>
      <c r="Q3348">
        <v>43.730886850152913</v>
      </c>
      <c r="R3348">
        <v>9.7859327217125376</v>
      </c>
      <c r="S3348">
        <v>0.20299700000000001</v>
      </c>
      <c r="T3348">
        <v>0</v>
      </c>
      <c r="U3348" t="s">
        <v>22</v>
      </c>
    </row>
    <row r="3349" spans="1:21" x14ac:dyDescent="0.25">
      <c r="A3349">
        <v>3406</v>
      </c>
      <c r="B3349" t="s">
        <v>3385</v>
      </c>
      <c r="C3349" s="2">
        <v>45203.204641203702</v>
      </c>
      <c r="D3349">
        <v>0</v>
      </c>
      <c r="E3349">
        <v>0</v>
      </c>
      <c r="F3349">
        <v>31.730535526209181</v>
      </c>
      <c r="G3349">
        <v>2.673580166896217E-2</v>
      </c>
      <c r="H3349">
        <v>0</v>
      </c>
      <c r="I3349">
        <v>1.0532285505954791E-2</v>
      </c>
      <c r="J3349">
        <v>64.232358421777519</v>
      </c>
      <c r="K3349">
        <v>8.9119338896540556E-3</v>
      </c>
      <c r="L3349">
        <v>0.55253990115855145</v>
      </c>
      <c r="M3349">
        <v>0.25277485214291501</v>
      </c>
      <c r="N3349">
        <v>1.2962812930405901E-2</v>
      </c>
      <c r="O3349">
        <v>3.2407032326014751E-3</v>
      </c>
      <c r="P3349">
        <v>1.8634043587458481E-2</v>
      </c>
      <c r="Q3349">
        <v>3.1483431904723318</v>
      </c>
      <c r="R3349">
        <v>2.4305274244511058E-3</v>
      </c>
      <c r="S3349">
        <v>0.2044465</v>
      </c>
      <c r="T3349">
        <v>7.5731136265078396E-4</v>
      </c>
      <c r="U3349" t="s">
        <v>27</v>
      </c>
    </row>
    <row r="3350" spans="1:21" x14ac:dyDescent="0.25">
      <c r="A3350">
        <v>3407</v>
      </c>
      <c r="B3350" t="s">
        <v>3386</v>
      </c>
      <c r="C3350" s="2">
        <v>45203.205381944441</v>
      </c>
      <c r="D3350">
        <v>5.4451402123604678E-2</v>
      </c>
      <c r="E3350">
        <v>0</v>
      </c>
      <c r="F3350">
        <v>91.736999727742983</v>
      </c>
      <c r="G3350">
        <v>0.16335420637081399</v>
      </c>
      <c r="H3350">
        <v>0</v>
      </c>
      <c r="I3350">
        <v>1.0481894908793901</v>
      </c>
      <c r="J3350">
        <v>0</v>
      </c>
      <c r="K3350">
        <v>0.13612850530901169</v>
      </c>
      <c r="L3350">
        <v>0.56720210545421546</v>
      </c>
      <c r="M3350">
        <v>2.7089572556493331</v>
      </c>
      <c r="N3350">
        <v>0.1179780379344768</v>
      </c>
      <c r="O3350">
        <v>0</v>
      </c>
      <c r="P3350">
        <v>0.1089028042472094</v>
      </c>
      <c r="Q3350">
        <v>3.2897722116344492</v>
      </c>
      <c r="R3350">
        <v>6.8064252654505844E-2</v>
      </c>
      <c r="S3350">
        <v>0.2042474634146341</v>
      </c>
      <c r="T3350">
        <v>3.7049575105361199E-3</v>
      </c>
      <c r="U3350" t="s">
        <v>33</v>
      </c>
    </row>
    <row r="3351" spans="1:21" x14ac:dyDescent="0.25">
      <c r="A3351">
        <v>3408</v>
      </c>
      <c r="B3351" t="s">
        <v>3387</v>
      </c>
      <c r="C3351" s="2">
        <v>45203.209027777782</v>
      </c>
      <c r="D3351">
        <v>0</v>
      </c>
      <c r="E3351">
        <v>0</v>
      </c>
      <c r="F3351">
        <v>34.322033898305079</v>
      </c>
      <c r="G3351">
        <v>0.21186440677966101</v>
      </c>
      <c r="H3351">
        <v>0</v>
      </c>
      <c r="I3351">
        <v>0</v>
      </c>
      <c r="J3351">
        <v>0</v>
      </c>
      <c r="K3351">
        <v>0</v>
      </c>
      <c r="L3351">
        <v>6.8855932203389827</v>
      </c>
      <c r="M3351">
        <v>6.8855932203389827</v>
      </c>
      <c r="N3351">
        <v>0</v>
      </c>
      <c r="O3351">
        <v>0</v>
      </c>
      <c r="P3351">
        <v>31.99152542372881</v>
      </c>
      <c r="Q3351">
        <v>19.59745762711864</v>
      </c>
      <c r="R3351">
        <v>0.1059322033898305</v>
      </c>
      <c r="S3351">
        <v>0.20346149999999999</v>
      </c>
      <c r="T3351">
        <v>1.5008497259885801E-3</v>
      </c>
      <c r="U3351" t="s">
        <v>33</v>
      </c>
    </row>
    <row r="3352" spans="1:21" x14ac:dyDescent="0.25">
      <c r="A3352">
        <v>3409</v>
      </c>
      <c r="B3352" t="s">
        <v>3388</v>
      </c>
      <c r="C3352" s="2">
        <v>45203.212650462963</v>
      </c>
      <c r="D3352">
        <v>0</v>
      </c>
      <c r="E3352">
        <v>0</v>
      </c>
      <c r="F3352">
        <v>1.3010053222944999</v>
      </c>
      <c r="G3352">
        <v>1.9712201852946979E-2</v>
      </c>
      <c r="H3352">
        <v>0</v>
      </c>
      <c r="I3352">
        <v>2.779420461265524</v>
      </c>
      <c r="J3352">
        <v>3.9424403705893951E-2</v>
      </c>
      <c r="K3352">
        <v>0</v>
      </c>
      <c r="L3352">
        <v>11.82732111176818</v>
      </c>
      <c r="M3352">
        <v>49.063670411985022</v>
      </c>
      <c r="N3352">
        <v>1.5375517445298641</v>
      </c>
      <c r="O3352">
        <v>0</v>
      </c>
      <c r="P3352">
        <v>3.0751034890597282</v>
      </c>
      <c r="Q3352">
        <v>30.297654247979501</v>
      </c>
      <c r="R3352">
        <v>5.9136605558840927E-2</v>
      </c>
      <c r="S3352">
        <v>0.3332465</v>
      </c>
      <c r="T3352">
        <v>0.1033671070395865</v>
      </c>
      <c r="U3352" t="s">
        <v>22</v>
      </c>
    </row>
    <row r="3353" spans="1:21" x14ac:dyDescent="0.25">
      <c r="A3353">
        <v>3410</v>
      </c>
      <c r="B3353" t="s">
        <v>3389</v>
      </c>
      <c r="C3353" s="2">
        <v>45203.216261574067</v>
      </c>
      <c r="D3353">
        <v>0</v>
      </c>
      <c r="E3353">
        <v>0</v>
      </c>
      <c r="F3353">
        <v>36.419753086419753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2.7777777777777781</v>
      </c>
      <c r="M3353">
        <v>5.8641975308641969</v>
      </c>
      <c r="N3353">
        <v>0.92592592592592582</v>
      </c>
      <c r="O3353">
        <v>0</v>
      </c>
      <c r="P3353">
        <v>0</v>
      </c>
      <c r="Q3353">
        <v>44.135802469135797</v>
      </c>
      <c r="R3353">
        <v>9.8765432098765427</v>
      </c>
      <c r="S3353">
        <v>0.20593800000000001</v>
      </c>
      <c r="T3353">
        <v>0</v>
      </c>
      <c r="U3353" t="s">
        <v>22</v>
      </c>
    </row>
    <row r="3354" spans="1:21" x14ac:dyDescent="0.25">
      <c r="A3354">
        <v>3411</v>
      </c>
      <c r="B3354" t="s">
        <v>3390</v>
      </c>
      <c r="C3354" s="2">
        <v>45203.216469907413</v>
      </c>
      <c r="D3354">
        <v>0</v>
      </c>
      <c r="E3354">
        <v>0</v>
      </c>
      <c r="F3354">
        <v>3.8720981165133601</v>
      </c>
      <c r="G3354">
        <v>3.4954007884362679</v>
      </c>
      <c r="H3354">
        <v>0</v>
      </c>
      <c r="I3354">
        <v>1.5418309242225141</v>
      </c>
      <c r="J3354">
        <v>0</v>
      </c>
      <c r="K3354">
        <v>0</v>
      </c>
      <c r="L3354">
        <v>7.910643889618922</v>
      </c>
      <c r="M3354">
        <v>5.9395532194480936</v>
      </c>
      <c r="N3354">
        <v>0</v>
      </c>
      <c r="O3354">
        <v>0</v>
      </c>
      <c r="P3354">
        <v>1.26149802890933</v>
      </c>
      <c r="Q3354">
        <v>75.427069645203687</v>
      </c>
      <c r="R3354">
        <v>0.55190538764783181</v>
      </c>
      <c r="S3354">
        <v>0.20297850000000001</v>
      </c>
      <c r="T3354">
        <v>1.2221395583156601E-3</v>
      </c>
      <c r="U3354" t="s">
        <v>22</v>
      </c>
    </row>
    <row r="3355" spans="1:21" x14ac:dyDescent="0.25">
      <c r="A3355">
        <v>3412</v>
      </c>
      <c r="B3355" t="s">
        <v>3391</v>
      </c>
      <c r="C3355" s="2">
        <v>45203.220092592594</v>
      </c>
      <c r="D3355">
        <v>0.92059838895281931</v>
      </c>
      <c r="E3355">
        <v>0.2301495972382048</v>
      </c>
      <c r="F3355">
        <v>1.611047180667434</v>
      </c>
      <c r="G3355">
        <v>0.1150747986191024</v>
      </c>
      <c r="H3355">
        <v>0</v>
      </c>
      <c r="I3355">
        <v>52.013808975834287</v>
      </c>
      <c r="J3355">
        <v>0</v>
      </c>
      <c r="K3355">
        <v>1.380897583429229</v>
      </c>
      <c r="L3355">
        <v>5.983889528193326</v>
      </c>
      <c r="M3355">
        <v>2.8768699654775598</v>
      </c>
      <c r="N3355">
        <v>0</v>
      </c>
      <c r="O3355">
        <v>0</v>
      </c>
      <c r="P3355">
        <v>1.380897583429229</v>
      </c>
      <c r="Q3355">
        <v>33.4867663981588</v>
      </c>
      <c r="R3355">
        <v>0</v>
      </c>
      <c r="S3355">
        <v>0.20526910714285709</v>
      </c>
      <c r="T3355">
        <v>4.7441300286602496E-3</v>
      </c>
      <c r="U3355" t="s">
        <v>33</v>
      </c>
    </row>
    <row r="3356" spans="1:21" x14ac:dyDescent="0.25">
      <c r="A3356">
        <v>3413</v>
      </c>
      <c r="B3356" t="s">
        <v>3392</v>
      </c>
      <c r="C3356" s="2">
        <v>45203.223703703698</v>
      </c>
      <c r="D3356">
        <v>0</v>
      </c>
      <c r="E3356">
        <v>0</v>
      </c>
      <c r="F3356">
        <v>3.908391546555841</v>
      </c>
      <c r="G3356">
        <v>3.5281634096737111</v>
      </c>
      <c r="H3356">
        <v>0</v>
      </c>
      <c r="I3356">
        <v>1.5562826067733659</v>
      </c>
      <c r="J3356">
        <v>0</v>
      </c>
      <c r="K3356">
        <v>0</v>
      </c>
      <c r="L3356">
        <v>8.0024759041471398</v>
      </c>
      <c r="M3356">
        <v>5.9952250420019464</v>
      </c>
      <c r="N3356">
        <v>0</v>
      </c>
      <c r="O3356">
        <v>0</v>
      </c>
      <c r="P3356">
        <v>1.273322132814573</v>
      </c>
      <c r="Q3356">
        <v>75.179060924927057</v>
      </c>
      <c r="R3356">
        <v>0.55707843310637539</v>
      </c>
      <c r="S3356">
        <v>0.20454983333333329</v>
      </c>
      <c r="T3356">
        <v>1.31172823658967E-3</v>
      </c>
      <c r="U3356" t="s">
        <v>22</v>
      </c>
    </row>
    <row r="3357" spans="1:21" x14ac:dyDescent="0.25">
      <c r="A3357">
        <v>3414</v>
      </c>
      <c r="B3357" t="s">
        <v>3393</v>
      </c>
      <c r="C3357" s="2">
        <v>45203.227337962962</v>
      </c>
      <c r="D3357">
        <v>0</v>
      </c>
      <c r="E3357">
        <v>0</v>
      </c>
      <c r="F3357">
        <v>37.003058103975533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2.7522935779816522</v>
      </c>
      <c r="M3357">
        <v>5.81039755351682</v>
      </c>
      <c r="N3357">
        <v>0.91743119266055051</v>
      </c>
      <c r="O3357">
        <v>0</v>
      </c>
      <c r="P3357">
        <v>0</v>
      </c>
      <c r="Q3357">
        <v>43.730886850152913</v>
      </c>
      <c r="R3357">
        <v>9.7859327217125376</v>
      </c>
      <c r="S3357">
        <v>0.203677</v>
      </c>
      <c r="T3357">
        <v>0</v>
      </c>
      <c r="U3357" t="s">
        <v>22</v>
      </c>
    </row>
    <row r="3358" spans="1:21" x14ac:dyDescent="0.25">
      <c r="A3358">
        <v>3415</v>
      </c>
      <c r="B3358" t="s">
        <v>3394</v>
      </c>
      <c r="C3358" s="2">
        <v>45203.227534722217</v>
      </c>
      <c r="D3358">
        <v>0</v>
      </c>
      <c r="E3358">
        <v>0</v>
      </c>
      <c r="F3358">
        <v>10.61643835616438</v>
      </c>
      <c r="G3358">
        <v>0</v>
      </c>
      <c r="H3358">
        <v>0</v>
      </c>
      <c r="I3358">
        <v>8.9041095890410951</v>
      </c>
      <c r="J3358">
        <v>0</v>
      </c>
      <c r="K3358">
        <v>1.7123287671232881</v>
      </c>
      <c r="L3358">
        <v>7.5342465753424657</v>
      </c>
      <c r="M3358">
        <v>27.054794520547951</v>
      </c>
      <c r="N3358">
        <v>1.027397260273972</v>
      </c>
      <c r="O3358">
        <v>1.027397260273972</v>
      </c>
      <c r="P3358">
        <v>4.4520547945205484</v>
      </c>
      <c r="Q3358">
        <v>37.671232876712331</v>
      </c>
      <c r="R3358">
        <v>0</v>
      </c>
      <c r="S3358">
        <v>0.32582479999999991</v>
      </c>
      <c r="T3358">
        <v>0.1123692777728859</v>
      </c>
      <c r="U3358" t="s">
        <v>25</v>
      </c>
    </row>
    <row r="3359" spans="1:21" x14ac:dyDescent="0.25">
      <c r="A3359">
        <v>3416</v>
      </c>
      <c r="B3359" t="s">
        <v>3395</v>
      </c>
      <c r="C3359" s="2">
        <v>45203.227743055562</v>
      </c>
      <c r="D3359">
        <v>0</v>
      </c>
      <c r="E3359">
        <v>0</v>
      </c>
      <c r="F3359">
        <v>34.322033898305079</v>
      </c>
      <c r="G3359">
        <v>0.21186440677966101</v>
      </c>
      <c r="H3359">
        <v>0</v>
      </c>
      <c r="I3359">
        <v>0</v>
      </c>
      <c r="J3359">
        <v>0</v>
      </c>
      <c r="K3359">
        <v>0</v>
      </c>
      <c r="L3359">
        <v>6.8855932203389827</v>
      </c>
      <c r="M3359">
        <v>6.8855932203389827</v>
      </c>
      <c r="N3359">
        <v>0</v>
      </c>
      <c r="O3359">
        <v>0</v>
      </c>
      <c r="P3359">
        <v>31.99152542372881</v>
      </c>
      <c r="Q3359">
        <v>19.59745762711864</v>
      </c>
      <c r="R3359">
        <v>0.1059322033898305</v>
      </c>
      <c r="S3359">
        <v>0.20317783333333331</v>
      </c>
      <c r="T3359">
        <v>8.31153275074259E-4</v>
      </c>
      <c r="U3359" t="s">
        <v>33</v>
      </c>
    </row>
    <row r="3360" spans="1:21" x14ac:dyDescent="0.25">
      <c r="A3360">
        <v>3417</v>
      </c>
      <c r="B3360" t="s">
        <v>3396</v>
      </c>
      <c r="C3360" s="2">
        <v>45203.231354166674</v>
      </c>
      <c r="D3360">
        <v>0</v>
      </c>
      <c r="E3360">
        <v>0</v>
      </c>
      <c r="F3360">
        <v>10.580204778157</v>
      </c>
      <c r="G3360">
        <v>0</v>
      </c>
      <c r="H3360">
        <v>0</v>
      </c>
      <c r="I3360">
        <v>8.8737201365187719</v>
      </c>
      <c r="J3360">
        <v>0</v>
      </c>
      <c r="K3360">
        <v>1.7064846416382251</v>
      </c>
      <c r="L3360">
        <v>7.1672354948805461</v>
      </c>
      <c r="M3360">
        <v>26.962457337883961</v>
      </c>
      <c r="N3360">
        <v>1.0238907849829351</v>
      </c>
      <c r="O3360">
        <v>1.0238907849829351</v>
      </c>
      <c r="P3360">
        <v>5.1194539249146764</v>
      </c>
      <c r="Q3360">
        <v>37.542662116040951</v>
      </c>
      <c r="R3360">
        <v>0</v>
      </c>
      <c r="S3360">
        <v>0.32621060000000002</v>
      </c>
      <c r="T3360">
        <v>0.1125843224845271</v>
      </c>
      <c r="U3360" t="s">
        <v>25</v>
      </c>
    </row>
    <row r="3361" spans="1:21" x14ac:dyDescent="0.25">
      <c r="A3361">
        <v>3418</v>
      </c>
      <c r="B3361" t="s">
        <v>3397</v>
      </c>
      <c r="C3361" s="2">
        <v>45203.231562499997</v>
      </c>
      <c r="D3361">
        <v>0</v>
      </c>
      <c r="E3361">
        <v>0</v>
      </c>
      <c r="F3361">
        <v>3.48235013988928</v>
      </c>
      <c r="G3361">
        <v>0</v>
      </c>
      <c r="H3361">
        <v>0</v>
      </c>
      <c r="I3361">
        <v>28.650514911601881</v>
      </c>
      <c r="J3361">
        <v>0</v>
      </c>
      <c r="K3361">
        <v>0</v>
      </c>
      <c r="L3361">
        <v>15.953330555390201</v>
      </c>
      <c r="M3361">
        <v>18.62610869694625</v>
      </c>
      <c r="N3361">
        <v>1.1905470563724031E-2</v>
      </c>
      <c r="O3361">
        <v>0</v>
      </c>
      <c r="P3361">
        <v>1.7262932317399839</v>
      </c>
      <c r="Q3361">
        <v>31.549496993868679</v>
      </c>
      <c r="R3361">
        <v>0</v>
      </c>
      <c r="S3361">
        <v>0.20369485135135129</v>
      </c>
      <c r="T3361">
        <v>1.21488565613793E-3</v>
      </c>
      <c r="U3361" t="s">
        <v>33</v>
      </c>
    </row>
    <row r="3362" spans="1:21" x14ac:dyDescent="0.25">
      <c r="A3362">
        <v>3419</v>
      </c>
      <c r="B3362" t="s">
        <v>3398</v>
      </c>
      <c r="C3362" s="2">
        <v>45203.235173611109</v>
      </c>
      <c r="D3362">
        <v>0</v>
      </c>
      <c r="E3362">
        <v>0</v>
      </c>
      <c r="F3362">
        <v>34.322033898305079</v>
      </c>
      <c r="G3362">
        <v>0.21186440677966101</v>
      </c>
      <c r="H3362">
        <v>0</v>
      </c>
      <c r="I3362">
        <v>0</v>
      </c>
      <c r="J3362">
        <v>0</v>
      </c>
      <c r="K3362">
        <v>0</v>
      </c>
      <c r="L3362">
        <v>6.8855932203389827</v>
      </c>
      <c r="M3362">
        <v>6.8855932203389827</v>
      </c>
      <c r="N3362">
        <v>0</v>
      </c>
      <c r="O3362">
        <v>0</v>
      </c>
      <c r="P3362">
        <v>31.99152542372881</v>
      </c>
      <c r="Q3362">
        <v>19.59745762711864</v>
      </c>
      <c r="R3362">
        <v>0.1059322033898305</v>
      </c>
      <c r="S3362">
        <v>0.20419266666666661</v>
      </c>
      <c r="T3362">
        <v>1.5016763521700201E-3</v>
      </c>
      <c r="U3362" t="s">
        <v>33</v>
      </c>
    </row>
    <row r="3363" spans="1:21" x14ac:dyDescent="0.25">
      <c r="A3363">
        <v>3420</v>
      </c>
      <c r="B3363" t="s">
        <v>3399</v>
      </c>
      <c r="C3363" s="2">
        <v>45203.23877314815</v>
      </c>
      <c r="D3363">
        <v>0</v>
      </c>
      <c r="E3363">
        <v>0</v>
      </c>
      <c r="F3363">
        <v>9.0909090909090917</v>
      </c>
      <c r="G3363">
        <v>0</v>
      </c>
      <c r="H3363">
        <v>0</v>
      </c>
      <c r="I3363">
        <v>8.5399449035812669</v>
      </c>
      <c r="J3363">
        <v>0</v>
      </c>
      <c r="K3363">
        <v>2.7548209366391192</v>
      </c>
      <c r="L3363">
        <v>6.0606060606060614</v>
      </c>
      <c r="M3363">
        <v>32.231404958677693</v>
      </c>
      <c r="N3363">
        <v>0.82644628099173556</v>
      </c>
      <c r="O3363">
        <v>0.82644628099173556</v>
      </c>
      <c r="P3363">
        <v>5.785123966942149</v>
      </c>
      <c r="Q3363">
        <v>33.884297520661157</v>
      </c>
      <c r="R3363">
        <v>0</v>
      </c>
      <c r="S3363">
        <v>0.3125675</v>
      </c>
      <c r="T3363">
        <v>0.1185916955570667</v>
      </c>
      <c r="U3363" t="s">
        <v>35</v>
      </c>
    </row>
    <row r="3364" spans="1:21" x14ac:dyDescent="0.25">
      <c r="A3364">
        <v>3421</v>
      </c>
      <c r="B3364" t="s">
        <v>3400</v>
      </c>
      <c r="C3364" s="2">
        <v>45203.238993055558</v>
      </c>
      <c r="D3364">
        <v>0</v>
      </c>
      <c r="E3364">
        <v>0</v>
      </c>
      <c r="F3364">
        <v>4.5967042497831736</v>
      </c>
      <c r="G3364">
        <v>1.821335646140503</v>
      </c>
      <c r="H3364">
        <v>0</v>
      </c>
      <c r="I3364">
        <v>0</v>
      </c>
      <c r="J3364">
        <v>0.17346053772766701</v>
      </c>
      <c r="K3364">
        <v>0</v>
      </c>
      <c r="L3364">
        <v>2.3417172593235041</v>
      </c>
      <c r="M3364">
        <v>6.5047701647875114</v>
      </c>
      <c r="N3364">
        <v>5.8109280138768433</v>
      </c>
      <c r="O3364">
        <v>0</v>
      </c>
      <c r="P3364">
        <v>0.60711188204683442</v>
      </c>
      <c r="Q3364">
        <v>78.057241977450133</v>
      </c>
      <c r="R3364">
        <v>8.6730268863833476E-2</v>
      </c>
      <c r="U3364" t="s">
        <v>22</v>
      </c>
    </row>
    <row r="3365" spans="1:21" x14ac:dyDescent="0.25">
      <c r="A3365">
        <v>3422</v>
      </c>
      <c r="B3365" t="s">
        <v>3401</v>
      </c>
      <c r="C3365" s="2">
        <v>45203.239189814813</v>
      </c>
      <c r="D3365">
        <v>6.366588145412873E-3</v>
      </c>
      <c r="E3365">
        <v>6.366588145412873E-3</v>
      </c>
      <c r="F3365">
        <v>2.2856051442032221</v>
      </c>
      <c r="G3365">
        <v>6.366588145412873E-3</v>
      </c>
      <c r="H3365">
        <v>0</v>
      </c>
      <c r="I3365">
        <v>0.11459858661743171</v>
      </c>
      <c r="J3365">
        <v>0</v>
      </c>
      <c r="K3365">
        <v>6.366588145412873E-3</v>
      </c>
      <c r="L3365">
        <v>92.449226459540341</v>
      </c>
      <c r="M3365">
        <v>1.7317119755523009</v>
      </c>
      <c r="N3365">
        <v>0</v>
      </c>
      <c r="O3365">
        <v>0</v>
      </c>
      <c r="P3365">
        <v>0.15279811548990899</v>
      </c>
      <c r="Q3365">
        <v>3.2342267778697402</v>
      </c>
      <c r="R3365">
        <v>6.366588145412873E-3</v>
      </c>
      <c r="S3365">
        <v>0.203847</v>
      </c>
      <c r="T3365">
        <v>1.2316518718101001E-3</v>
      </c>
      <c r="U3365" t="s">
        <v>25</v>
      </c>
    </row>
    <row r="3366" spans="1:21" x14ac:dyDescent="0.25">
      <c r="A3366">
        <v>3423</v>
      </c>
      <c r="B3366" t="s">
        <v>3402</v>
      </c>
      <c r="C3366" s="2">
        <v>45203.242800925917</v>
      </c>
      <c r="D3366">
        <v>6.3621325868431092E-3</v>
      </c>
      <c r="E3366">
        <v>6.3621325868431092E-3</v>
      </c>
      <c r="F3366">
        <v>2.2840055986766759</v>
      </c>
      <c r="G3366">
        <v>6.3621325868431092E-3</v>
      </c>
      <c r="H3366">
        <v>0</v>
      </c>
      <c r="I3366">
        <v>0.20358824277897949</v>
      </c>
      <c r="J3366">
        <v>0</v>
      </c>
      <c r="K3366">
        <v>6.3621325868431092E-3</v>
      </c>
      <c r="L3366">
        <v>92.35271663061458</v>
      </c>
      <c r="M3366">
        <v>1.7305000636213259</v>
      </c>
      <c r="N3366">
        <v>0</v>
      </c>
      <c r="O3366">
        <v>0</v>
      </c>
      <c r="P3366">
        <v>0.16541544725792079</v>
      </c>
      <c r="Q3366">
        <v>3.2319633541163002</v>
      </c>
      <c r="R3366">
        <v>6.3621325868431092E-3</v>
      </c>
      <c r="S3366">
        <v>0.20546500000000001</v>
      </c>
      <c r="T3366">
        <v>4.2862108265926402E-3</v>
      </c>
      <c r="U3366" t="s">
        <v>25</v>
      </c>
    </row>
    <row r="3367" spans="1:21" x14ac:dyDescent="0.25">
      <c r="A3367">
        <v>3424</v>
      </c>
      <c r="B3367" t="s">
        <v>3403</v>
      </c>
      <c r="C3367" s="2">
        <v>45203.246423611112</v>
      </c>
      <c r="D3367">
        <v>0</v>
      </c>
      <c r="E3367">
        <v>0</v>
      </c>
      <c r="F3367">
        <v>3.583583933608411</v>
      </c>
      <c r="G3367">
        <v>2.742033242417885</v>
      </c>
      <c r="H3367">
        <v>1.165582674779122E-3</v>
      </c>
      <c r="I3367">
        <v>0</v>
      </c>
      <c r="J3367">
        <v>2.9139566869478052E-3</v>
      </c>
      <c r="K3367">
        <v>6.9800918479147729</v>
      </c>
      <c r="L3367">
        <v>3.2968505956127472</v>
      </c>
      <c r="M3367">
        <v>69.140615893885354</v>
      </c>
      <c r="N3367">
        <v>6.8769377811968208E-2</v>
      </c>
      <c r="O3367">
        <v>0</v>
      </c>
      <c r="P3367">
        <v>4.4659300184162056</v>
      </c>
      <c r="Q3367">
        <v>7.7202368463995157</v>
      </c>
      <c r="R3367">
        <v>1.997808704571415</v>
      </c>
      <c r="S3367">
        <v>0.2032041666666666</v>
      </c>
      <c r="T3367">
        <v>1.07493747104967E-3</v>
      </c>
      <c r="U3367" t="s">
        <v>22</v>
      </c>
    </row>
    <row r="3368" spans="1:21" x14ac:dyDescent="0.25">
      <c r="A3368">
        <v>3425</v>
      </c>
      <c r="B3368" t="s">
        <v>3404</v>
      </c>
      <c r="C3368" s="2">
        <v>45203.2500462963</v>
      </c>
      <c r="D3368">
        <v>0</v>
      </c>
      <c r="E3368">
        <v>0</v>
      </c>
      <c r="F3368">
        <v>36.809815950920253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2.760736196319018</v>
      </c>
      <c r="M3368">
        <v>5.8282208588957047</v>
      </c>
      <c r="N3368">
        <v>0.92024539877300615</v>
      </c>
      <c r="O3368">
        <v>0</v>
      </c>
      <c r="P3368">
        <v>0</v>
      </c>
      <c r="Q3368">
        <v>43.865030674846629</v>
      </c>
      <c r="R3368">
        <v>9.8159509202453989</v>
      </c>
      <c r="S3368">
        <v>0.202707</v>
      </c>
      <c r="T3368">
        <v>0</v>
      </c>
      <c r="U3368" t="s">
        <v>22</v>
      </c>
    </row>
    <row r="3369" spans="1:21" x14ac:dyDescent="0.25">
      <c r="A3369">
        <v>3426</v>
      </c>
      <c r="B3369" t="s">
        <v>3405</v>
      </c>
      <c r="C3369" s="2">
        <v>45203.250243055547</v>
      </c>
      <c r="D3369">
        <v>0</v>
      </c>
      <c r="E3369">
        <v>0</v>
      </c>
      <c r="F3369">
        <v>33.333333333333329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3</v>
      </c>
      <c r="M3369">
        <v>6.3333333333333339</v>
      </c>
      <c r="N3369">
        <v>1</v>
      </c>
      <c r="O3369">
        <v>0</v>
      </c>
      <c r="P3369">
        <v>0</v>
      </c>
      <c r="Q3369">
        <v>45.666666666666657</v>
      </c>
      <c r="R3369">
        <v>10.66666666666667</v>
      </c>
      <c r="S3369">
        <v>0.20380000000000001</v>
      </c>
      <c r="T3369">
        <v>0</v>
      </c>
      <c r="U3369" t="s">
        <v>22</v>
      </c>
    </row>
    <row r="3370" spans="1:21" x14ac:dyDescent="0.25">
      <c r="A3370">
        <v>3427</v>
      </c>
      <c r="B3370" t="s">
        <v>3406</v>
      </c>
      <c r="C3370" s="2">
        <v>45203.250462962962</v>
      </c>
      <c r="D3370">
        <v>0</v>
      </c>
      <c r="E3370">
        <v>0</v>
      </c>
      <c r="F3370">
        <v>3.9111583045748159</v>
      </c>
      <c r="G3370">
        <v>3.530661003451022</v>
      </c>
      <c r="H3370">
        <v>0</v>
      </c>
      <c r="I3370">
        <v>1.5573843022741349</v>
      </c>
      <c r="J3370">
        <v>0</v>
      </c>
      <c r="K3370">
        <v>0</v>
      </c>
      <c r="L3370">
        <v>7.9727457747102024</v>
      </c>
      <c r="M3370">
        <v>5.9994690735333158</v>
      </c>
      <c r="N3370">
        <v>0</v>
      </c>
      <c r="O3370">
        <v>0</v>
      </c>
      <c r="P3370">
        <v>1.2742235200424741</v>
      </c>
      <c r="Q3370">
        <v>75.196885231395456</v>
      </c>
      <c r="R3370">
        <v>0.55747279001858241</v>
      </c>
      <c r="S3370">
        <v>0.203816</v>
      </c>
      <c r="T3370">
        <v>1.1921234835368299E-3</v>
      </c>
      <c r="U3370" t="s">
        <v>22</v>
      </c>
    </row>
    <row r="3371" spans="1:21" x14ac:dyDescent="0.25">
      <c r="A3371">
        <v>3428</v>
      </c>
      <c r="B3371" t="s">
        <v>3407</v>
      </c>
      <c r="C3371" s="2">
        <v>45203.25408564815</v>
      </c>
      <c r="D3371">
        <v>5.8983130824584173E-3</v>
      </c>
      <c r="E3371">
        <v>5.8983130824584173E-3</v>
      </c>
      <c r="F3371">
        <v>2.117494396602571</v>
      </c>
      <c r="G3371">
        <v>5.8983130824584173E-3</v>
      </c>
      <c r="H3371">
        <v>0</v>
      </c>
      <c r="I3371">
        <v>0.18874601863866941</v>
      </c>
      <c r="J3371">
        <v>0</v>
      </c>
      <c r="K3371">
        <v>5.8983130824584173E-3</v>
      </c>
      <c r="L3371">
        <v>92.904329361802525</v>
      </c>
      <c r="M3371">
        <v>1.6043411584286891</v>
      </c>
      <c r="N3371">
        <v>0</v>
      </c>
      <c r="O3371">
        <v>0</v>
      </c>
      <c r="P3371">
        <v>0.15335614014391891</v>
      </c>
      <c r="Q3371">
        <v>3.0022413589713342</v>
      </c>
      <c r="R3371">
        <v>5.8983130824584173E-3</v>
      </c>
      <c r="S3371">
        <v>0.20805711111111111</v>
      </c>
      <c r="T3371">
        <v>1.1302191296872899E-2</v>
      </c>
      <c r="U3371" t="s">
        <v>25</v>
      </c>
    </row>
    <row r="3372" spans="1:21" x14ac:dyDescent="0.25">
      <c r="A3372">
        <v>3429</v>
      </c>
      <c r="B3372" t="s">
        <v>3408</v>
      </c>
      <c r="C3372" s="2">
        <v>45203.257708333331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U3372" t="s">
        <v>25</v>
      </c>
    </row>
    <row r="3373" spans="1:21" x14ac:dyDescent="0.25">
      <c r="A3373">
        <v>3430</v>
      </c>
      <c r="B3373" t="s">
        <v>3409</v>
      </c>
      <c r="C3373" s="2">
        <v>45203.257881944453</v>
      </c>
      <c r="D3373">
        <v>0</v>
      </c>
      <c r="E3373">
        <v>0</v>
      </c>
      <c r="F3373">
        <v>3.574131548223201</v>
      </c>
      <c r="G3373">
        <v>2.208897780541752</v>
      </c>
      <c r="H3373">
        <v>1.173385275188182E-3</v>
      </c>
      <c r="I3373">
        <v>0</v>
      </c>
      <c r="J3373">
        <v>2.9334631879704542E-3</v>
      </c>
      <c r="K3373">
        <v>6.9992431664975037</v>
      </c>
      <c r="L3373">
        <v>3.2931057748156318</v>
      </c>
      <c r="M3373">
        <v>69.543611797215561</v>
      </c>
      <c r="N3373">
        <v>7.7443428162419989E-2</v>
      </c>
      <c r="O3373">
        <v>0</v>
      </c>
      <c r="P3373">
        <v>4.4987591450714879</v>
      </c>
      <c r="Q3373">
        <v>7.77602421867208</v>
      </c>
      <c r="R3373">
        <v>2.0246762923372068</v>
      </c>
      <c r="S3373">
        <v>0.2051605</v>
      </c>
      <c r="T3373">
        <v>2.1906684596259499E-3</v>
      </c>
      <c r="U3373" t="s">
        <v>22</v>
      </c>
    </row>
    <row r="3374" spans="1:21" x14ac:dyDescent="0.25">
      <c r="A3374">
        <v>3431</v>
      </c>
      <c r="B3374" t="s">
        <v>3410</v>
      </c>
      <c r="C3374" s="2">
        <v>45203.261504629627</v>
      </c>
      <c r="D3374">
        <v>0</v>
      </c>
      <c r="E3374">
        <v>1.1419653223197121E-2</v>
      </c>
      <c r="F3374">
        <v>95.922549374139564</v>
      </c>
      <c r="G3374">
        <v>3.7431085564923902E-2</v>
      </c>
      <c r="H3374">
        <v>0</v>
      </c>
      <c r="I3374">
        <v>8.2475273278645889E-3</v>
      </c>
      <c r="J3374">
        <v>0</v>
      </c>
      <c r="K3374">
        <v>0</v>
      </c>
      <c r="L3374">
        <v>2.1919389936747811</v>
      </c>
      <c r="M3374">
        <v>0.54750892953439545</v>
      </c>
      <c r="N3374">
        <v>8.2475273278645889E-3</v>
      </c>
      <c r="O3374">
        <v>0</v>
      </c>
      <c r="P3374">
        <v>1.5860629476662669E-2</v>
      </c>
      <c r="Q3374">
        <v>1.25489300419355</v>
      </c>
      <c r="R3374">
        <v>1.903275537199521E-3</v>
      </c>
      <c r="S3374">
        <v>0.204347</v>
      </c>
      <c r="T3374">
        <v>0</v>
      </c>
      <c r="U3374" t="s">
        <v>25</v>
      </c>
    </row>
    <row r="3375" spans="1:21" x14ac:dyDescent="0.25">
      <c r="A3375">
        <v>3432</v>
      </c>
      <c r="B3375" t="s">
        <v>3411</v>
      </c>
      <c r="C3375" s="2">
        <v>45203.26189814815</v>
      </c>
      <c r="D3375">
        <v>0</v>
      </c>
      <c r="E3375">
        <v>0</v>
      </c>
      <c r="F3375">
        <v>37.003058103975533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2.7522935779816522</v>
      </c>
      <c r="M3375">
        <v>5.81039755351682</v>
      </c>
      <c r="N3375">
        <v>0.91743119266055051</v>
      </c>
      <c r="O3375">
        <v>0</v>
      </c>
      <c r="P3375">
        <v>0</v>
      </c>
      <c r="Q3375">
        <v>43.730886850152913</v>
      </c>
      <c r="R3375">
        <v>9.7859327217125376</v>
      </c>
      <c r="S3375">
        <v>0.205348</v>
      </c>
      <c r="T3375">
        <v>0</v>
      </c>
      <c r="U3375" t="s">
        <v>22</v>
      </c>
    </row>
    <row r="3376" spans="1:21" x14ac:dyDescent="0.25">
      <c r="A3376">
        <v>3433</v>
      </c>
      <c r="B3376" t="s">
        <v>3412</v>
      </c>
      <c r="C3376" s="2">
        <v>45203.262106481481</v>
      </c>
      <c r="D3376">
        <v>67.824367407885717</v>
      </c>
      <c r="E3376">
        <v>2.4214052221639289E-3</v>
      </c>
      <c r="F3376">
        <v>6.1899188829250571</v>
      </c>
      <c r="G3376">
        <v>1.83058234795593</v>
      </c>
      <c r="H3376">
        <v>0</v>
      </c>
      <c r="I3376">
        <v>7.0220751442753943E-2</v>
      </c>
      <c r="J3376">
        <v>0</v>
      </c>
      <c r="K3376">
        <v>8.1924210016546276E-2</v>
      </c>
      <c r="L3376">
        <v>1.5654384761289799</v>
      </c>
      <c r="M3376">
        <v>8.3611122321320472</v>
      </c>
      <c r="N3376">
        <v>0.35231445982485171</v>
      </c>
      <c r="O3376">
        <v>6.4570805924371441E-3</v>
      </c>
      <c r="P3376">
        <v>1.307155252431494</v>
      </c>
      <c r="Q3376">
        <v>10.44029218289681</v>
      </c>
      <c r="R3376">
        <v>1.9677953105452199</v>
      </c>
      <c r="S3376">
        <v>0.20383633333333331</v>
      </c>
      <c r="T3376">
        <v>8.2759984291927403E-4</v>
      </c>
      <c r="U3376" t="s">
        <v>22</v>
      </c>
    </row>
    <row r="3377" spans="1:21" x14ac:dyDescent="0.25">
      <c r="A3377">
        <v>3434</v>
      </c>
      <c r="B3377" t="s">
        <v>3413</v>
      </c>
      <c r="C3377" s="2">
        <v>45203.265740740739</v>
      </c>
      <c r="D3377">
        <v>0</v>
      </c>
      <c r="E3377">
        <v>0</v>
      </c>
      <c r="F3377">
        <v>3.5600310379631628</v>
      </c>
      <c r="G3377">
        <v>2.560631960934173</v>
      </c>
      <c r="H3377">
        <v>1.1668407204074611E-3</v>
      </c>
      <c r="I3377">
        <v>0</v>
      </c>
      <c r="J3377">
        <v>2.9171018010186521E-3</v>
      </c>
      <c r="K3377">
        <v>6.988792494880486</v>
      </c>
      <c r="L3377">
        <v>3.2642369153398709</v>
      </c>
      <c r="M3377">
        <v>69.211157330968533</v>
      </c>
      <c r="N3377">
        <v>7.2927545025466306E-2</v>
      </c>
      <c r="O3377">
        <v>0</v>
      </c>
      <c r="P3377">
        <v>4.4841688885258719</v>
      </c>
      <c r="Q3377">
        <v>7.8761748627503598</v>
      </c>
      <c r="R3377">
        <v>1.9777950210906461</v>
      </c>
      <c r="S3377">
        <v>0.2029159999999999</v>
      </c>
      <c r="T3377">
        <v>1.0427734173826999E-3</v>
      </c>
      <c r="U3377" t="s">
        <v>22</v>
      </c>
    </row>
    <row r="3378" spans="1:21" x14ac:dyDescent="0.25">
      <c r="A3378">
        <v>3435</v>
      </c>
      <c r="B3378" t="s">
        <v>3414</v>
      </c>
      <c r="C3378" s="2">
        <v>45203.269363425927</v>
      </c>
      <c r="D3378">
        <v>0</v>
      </c>
      <c r="E3378">
        <v>0</v>
      </c>
      <c r="F3378">
        <v>37.195121951219512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2.74390243902439</v>
      </c>
      <c r="M3378">
        <v>5.7926829268292694</v>
      </c>
      <c r="N3378">
        <v>0.91463414634146334</v>
      </c>
      <c r="O3378">
        <v>0</v>
      </c>
      <c r="P3378">
        <v>0</v>
      </c>
      <c r="Q3378">
        <v>43.597560975609753</v>
      </c>
      <c r="R3378">
        <v>9.7560975609756095</v>
      </c>
      <c r="S3378">
        <v>0.202734</v>
      </c>
      <c r="T3378">
        <v>0</v>
      </c>
      <c r="U3378" t="s">
        <v>22</v>
      </c>
    </row>
    <row r="3379" spans="1:21" x14ac:dyDescent="0.25">
      <c r="A3379">
        <v>3436</v>
      </c>
      <c r="B3379" t="s">
        <v>3415</v>
      </c>
      <c r="C3379" s="2">
        <v>45203.269583333327</v>
      </c>
      <c r="D3379">
        <v>0</v>
      </c>
      <c r="E3379">
        <v>0</v>
      </c>
      <c r="F3379">
        <v>3.388943788874033</v>
      </c>
      <c r="G3379">
        <v>0</v>
      </c>
      <c r="H3379">
        <v>0</v>
      </c>
      <c r="I3379">
        <v>28.355519386153581</v>
      </c>
      <c r="J3379">
        <v>0</v>
      </c>
      <c r="K3379">
        <v>0</v>
      </c>
      <c r="L3379">
        <v>16.07277800383654</v>
      </c>
      <c r="M3379">
        <v>18.746730221473001</v>
      </c>
      <c r="N3379">
        <v>1.1625879207115041E-2</v>
      </c>
      <c r="O3379">
        <v>0</v>
      </c>
      <c r="P3379">
        <v>1.679939545428123</v>
      </c>
      <c r="Q3379">
        <v>31.744463175027612</v>
      </c>
      <c r="R3379">
        <v>0</v>
      </c>
      <c r="S3379">
        <v>0.20374091525423729</v>
      </c>
      <c r="T3379">
        <v>1.1512602483628E-3</v>
      </c>
      <c r="U3379" t="s">
        <v>33</v>
      </c>
    </row>
    <row r="3380" spans="1:21" x14ac:dyDescent="0.25">
      <c r="A3380">
        <v>3437</v>
      </c>
      <c r="B3380" t="s">
        <v>3416</v>
      </c>
      <c r="C3380" s="2">
        <v>45203.273206018523</v>
      </c>
      <c r="D3380">
        <v>0</v>
      </c>
      <c r="E3380">
        <v>0</v>
      </c>
      <c r="F3380">
        <v>36.809815950920253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2.760736196319018</v>
      </c>
      <c r="M3380">
        <v>5.8282208588957047</v>
      </c>
      <c r="N3380">
        <v>0.92024539877300615</v>
      </c>
      <c r="O3380">
        <v>0</v>
      </c>
      <c r="P3380">
        <v>0</v>
      </c>
      <c r="Q3380">
        <v>43.865030674846629</v>
      </c>
      <c r="R3380">
        <v>9.8159509202453989</v>
      </c>
      <c r="S3380">
        <v>0.20250099999999999</v>
      </c>
      <c r="T3380">
        <v>0</v>
      </c>
      <c r="U3380" t="s">
        <v>22</v>
      </c>
    </row>
    <row r="3381" spans="1:21" x14ac:dyDescent="0.25">
      <c r="A3381">
        <v>3438</v>
      </c>
      <c r="B3381" t="s">
        <v>3417</v>
      </c>
      <c r="C3381" s="2">
        <v>45203.273414351846</v>
      </c>
      <c r="D3381">
        <v>0</v>
      </c>
      <c r="E3381">
        <v>0</v>
      </c>
      <c r="F3381">
        <v>29.380530973451329</v>
      </c>
      <c r="G3381">
        <v>6.1946902654867264</v>
      </c>
      <c r="H3381">
        <v>0</v>
      </c>
      <c r="I3381">
        <v>0</v>
      </c>
      <c r="J3381">
        <v>0</v>
      </c>
      <c r="K3381">
        <v>0.1769911504424779</v>
      </c>
      <c r="L3381">
        <v>5.4867256637168138</v>
      </c>
      <c r="M3381">
        <v>12.30088495575221</v>
      </c>
      <c r="N3381">
        <v>0.70796460176991149</v>
      </c>
      <c r="O3381">
        <v>0</v>
      </c>
      <c r="P3381">
        <v>26.725663716814161</v>
      </c>
      <c r="Q3381">
        <v>18.584070796460178</v>
      </c>
      <c r="R3381">
        <v>0.44247787610619471</v>
      </c>
      <c r="S3381">
        <v>0.20298716666666661</v>
      </c>
      <c r="T3381">
        <v>6.5365967189865901E-4</v>
      </c>
      <c r="U3381" t="s">
        <v>33</v>
      </c>
    </row>
    <row r="3382" spans="1:21" x14ac:dyDescent="0.25">
      <c r="A3382">
        <v>3439</v>
      </c>
      <c r="B3382" t="s">
        <v>3418</v>
      </c>
      <c r="C3382" s="2">
        <v>45203.277013888888</v>
      </c>
      <c r="D3382">
        <v>0</v>
      </c>
      <c r="E3382">
        <v>0</v>
      </c>
      <c r="F3382">
        <v>34.322033898305079</v>
      </c>
      <c r="G3382">
        <v>0.21186440677966101</v>
      </c>
      <c r="H3382">
        <v>0</v>
      </c>
      <c r="I3382">
        <v>0</v>
      </c>
      <c r="J3382">
        <v>0</v>
      </c>
      <c r="K3382">
        <v>0</v>
      </c>
      <c r="L3382">
        <v>6.8855932203389827</v>
      </c>
      <c r="M3382">
        <v>6.8855932203389827</v>
      </c>
      <c r="N3382">
        <v>0</v>
      </c>
      <c r="O3382">
        <v>0</v>
      </c>
      <c r="P3382">
        <v>31.99152542372881</v>
      </c>
      <c r="Q3382">
        <v>19.59745762711864</v>
      </c>
      <c r="R3382">
        <v>0.1059322033898305</v>
      </c>
      <c r="S3382">
        <v>0.20451983333333329</v>
      </c>
      <c r="T3382">
        <v>1.7232067103707101E-3</v>
      </c>
      <c r="U3382" t="s">
        <v>33</v>
      </c>
    </row>
    <row r="3383" spans="1:21" x14ac:dyDescent="0.25">
      <c r="A3383">
        <v>3441</v>
      </c>
      <c r="B3383" t="s">
        <v>3419</v>
      </c>
      <c r="C3383" s="2">
        <v>45203.284317129634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U3383" t="s">
        <v>25</v>
      </c>
    </row>
    <row r="3384" spans="1:21" x14ac:dyDescent="0.25">
      <c r="A3384">
        <v>3442</v>
      </c>
      <c r="B3384" t="s">
        <v>3420</v>
      </c>
      <c r="C3384" s="2">
        <v>45203.284479166658</v>
      </c>
      <c r="D3384">
        <v>0</v>
      </c>
      <c r="E3384">
        <v>0</v>
      </c>
      <c r="F3384">
        <v>37.575757575757571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2.7272727272727271</v>
      </c>
      <c r="M3384">
        <v>5.7575757575757578</v>
      </c>
      <c r="N3384">
        <v>0.90909090909090906</v>
      </c>
      <c r="O3384">
        <v>0</v>
      </c>
      <c r="P3384">
        <v>0</v>
      </c>
      <c r="Q3384">
        <v>43.333333333333343</v>
      </c>
      <c r="R3384">
        <v>9.6969696969696972</v>
      </c>
      <c r="S3384">
        <v>0.20493400000000001</v>
      </c>
      <c r="T3384">
        <v>0</v>
      </c>
      <c r="U3384" t="s">
        <v>22</v>
      </c>
    </row>
    <row r="3385" spans="1:21" x14ac:dyDescent="0.25">
      <c r="A3385">
        <v>3443</v>
      </c>
      <c r="B3385" t="s">
        <v>3421</v>
      </c>
      <c r="C3385" s="2">
        <v>45203.284699074073</v>
      </c>
      <c r="D3385">
        <v>0</v>
      </c>
      <c r="E3385">
        <v>0</v>
      </c>
      <c r="F3385">
        <v>37.38601823708207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2.735562310030395</v>
      </c>
      <c r="M3385">
        <v>5.7750759878419453</v>
      </c>
      <c r="N3385">
        <v>0.91185410334346495</v>
      </c>
      <c r="O3385">
        <v>0</v>
      </c>
      <c r="P3385">
        <v>0</v>
      </c>
      <c r="Q3385">
        <v>43.465045592705167</v>
      </c>
      <c r="R3385">
        <v>9.7264437689969601</v>
      </c>
      <c r="S3385">
        <v>0.20185900000000001</v>
      </c>
      <c r="T3385">
        <v>0</v>
      </c>
      <c r="U3385" t="s">
        <v>22</v>
      </c>
    </row>
    <row r="3386" spans="1:21" x14ac:dyDescent="0.25">
      <c r="A3386">
        <v>3444</v>
      </c>
      <c r="B3386" t="s">
        <v>3422</v>
      </c>
      <c r="C3386" s="2">
        <v>45203.284930555557</v>
      </c>
      <c r="D3386">
        <v>0</v>
      </c>
      <c r="E3386">
        <v>0</v>
      </c>
      <c r="F3386">
        <v>3.81136383595328</v>
      </c>
      <c r="G3386">
        <v>3.503995784666726</v>
      </c>
      <c r="H3386">
        <v>0</v>
      </c>
      <c r="I3386">
        <v>1.4753666461754631</v>
      </c>
      <c r="J3386">
        <v>0</v>
      </c>
      <c r="K3386">
        <v>0</v>
      </c>
      <c r="L3386">
        <v>7.8598401686133306</v>
      </c>
      <c r="M3386">
        <v>5.9541582506366906</v>
      </c>
      <c r="N3386">
        <v>0</v>
      </c>
      <c r="O3386">
        <v>0</v>
      </c>
      <c r="P3386">
        <v>1.2645999824361109</v>
      </c>
      <c r="Q3386">
        <v>75.577412839202594</v>
      </c>
      <c r="R3386">
        <v>0.55326249231579872</v>
      </c>
      <c r="S3386">
        <v>0.20379316666666661</v>
      </c>
      <c r="T3386">
        <v>1.5245445768053601E-3</v>
      </c>
      <c r="U3386" t="s">
        <v>22</v>
      </c>
    </row>
    <row r="3387" spans="1:21" x14ac:dyDescent="0.25">
      <c r="A3387">
        <v>3445</v>
      </c>
      <c r="B3387" t="s">
        <v>3423</v>
      </c>
      <c r="C3387" s="2">
        <v>45203.288564814808</v>
      </c>
      <c r="D3387">
        <v>0</v>
      </c>
      <c r="E3387">
        <v>0</v>
      </c>
      <c r="F3387">
        <v>29.354553492484531</v>
      </c>
      <c r="G3387">
        <v>6.18921308576481</v>
      </c>
      <c r="H3387">
        <v>0</v>
      </c>
      <c r="I3387">
        <v>0</v>
      </c>
      <c r="J3387">
        <v>0</v>
      </c>
      <c r="K3387">
        <v>0.17683465959328029</v>
      </c>
      <c r="L3387">
        <v>5.6587091069849684</v>
      </c>
      <c r="M3387">
        <v>12.29000884173298</v>
      </c>
      <c r="N3387">
        <v>0.70733863837312105</v>
      </c>
      <c r="O3387">
        <v>0</v>
      </c>
      <c r="P3387">
        <v>26.70203359858532</v>
      </c>
      <c r="Q3387">
        <v>18.47922192749779</v>
      </c>
      <c r="R3387">
        <v>0.44208664898320071</v>
      </c>
      <c r="S3387">
        <v>0.2060733333333333</v>
      </c>
      <c r="T3387">
        <v>5.2254171380538197E-3</v>
      </c>
      <c r="U3387" t="s">
        <v>33</v>
      </c>
    </row>
    <row r="3388" spans="1:21" x14ac:dyDescent="0.25">
      <c r="A3388">
        <v>3446</v>
      </c>
      <c r="B3388" t="s">
        <v>3424</v>
      </c>
      <c r="C3388" s="2">
        <v>45203.292175925933</v>
      </c>
      <c r="D3388">
        <v>0</v>
      </c>
      <c r="E3388">
        <v>0</v>
      </c>
      <c r="F3388">
        <v>37.38601823708207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2.735562310030395</v>
      </c>
      <c r="M3388">
        <v>5.7750759878419453</v>
      </c>
      <c r="N3388">
        <v>0.91185410334346495</v>
      </c>
      <c r="O3388">
        <v>0</v>
      </c>
      <c r="P3388">
        <v>0</v>
      </c>
      <c r="Q3388">
        <v>43.465045592705167</v>
      </c>
      <c r="R3388">
        <v>9.7264437689969601</v>
      </c>
      <c r="S3388">
        <v>0.203185</v>
      </c>
      <c r="T3388">
        <v>0</v>
      </c>
      <c r="U3388" t="s">
        <v>22</v>
      </c>
    </row>
    <row r="3389" spans="1:21" x14ac:dyDescent="0.25">
      <c r="A3389">
        <v>3447</v>
      </c>
      <c r="B3389" t="s">
        <v>3425</v>
      </c>
      <c r="C3389" s="2">
        <v>45203.292384259257</v>
      </c>
      <c r="D3389">
        <v>0.18365472910927461</v>
      </c>
      <c r="E3389">
        <v>0.18365472910927461</v>
      </c>
      <c r="F3389">
        <v>47.107438016528917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2.1120293847566569</v>
      </c>
      <c r="M3389">
        <v>6.152433425160698</v>
      </c>
      <c r="N3389">
        <v>0</v>
      </c>
      <c r="O3389">
        <v>0</v>
      </c>
      <c r="P3389">
        <v>1.101928374655647</v>
      </c>
      <c r="Q3389">
        <v>43.158861340679522</v>
      </c>
      <c r="R3389">
        <v>0</v>
      </c>
      <c r="S3389">
        <v>0.20410349999999999</v>
      </c>
      <c r="T3389">
        <v>1.85174035256926E-3</v>
      </c>
      <c r="U3389" t="s">
        <v>27</v>
      </c>
    </row>
    <row r="3390" spans="1:21" x14ac:dyDescent="0.25">
      <c r="A3390">
        <v>3448</v>
      </c>
      <c r="B3390" t="s">
        <v>3426</v>
      </c>
      <c r="C3390" s="2">
        <v>45203.295995370368</v>
      </c>
      <c r="D3390">
        <v>0</v>
      </c>
      <c r="E3390">
        <v>0</v>
      </c>
      <c r="F3390">
        <v>3.5042135238747019</v>
      </c>
      <c r="G3390">
        <v>2.7949031730473668</v>
      </c>
      <c r="H3390">
        <v>1.159951514026714E-3</v>
      </c>
      <c r="I3390">
        <v>0</v>
      </c>
      <c r="J3390">
        <v>2.899878785066784E-3</v>
      </c>
      <c r="K3390">
        <v>7.0240863931887647</v>
      </c>
      <c r="L3390">
        <v>3.1515882636105812</v>
      </c>
      <c r="M3390">
        <v>69.194587666235549</v>
      </c>
      <c r="N3390">
        <v>7.0757042355629532E-2</v>
      </c>
      <c r="O3390">
        <v>0</v>
      </c>
      <c r="P3390">
        <v>4.4716130865729813</v>
      </c>
      <c r="Q3390">
        <v>7.8169132530260237</v>
      </c>
      <c r="R3390">
        <v>1.9672777677893061</v>
      </c>
      <c r="S3390">
        <v>0.2029494</v>
      </c>
      <c r="T3390">
        <v>9.1327613567858195E-4</v>
      </c>
      <c r="U3390" t="s">
        <v>22</v>
      </c>
    </row>
    <row r="3391" spans="1:21" x14ac:dyDescent="0.25">
      <c r="A3391">
        <v>3449</v>
      </c>
      <c r="B3391" t="s">
        <v>3427</v>
      </c>
      <c r="C3391" s="2">
        <v>45203.299618055556</v>
      </c>
      <c r="D3391">
        <v>0</v>
      </c>
      <c r="E3391">
        <v>0</v>
      </c>
      <c r="F3391">
        <v>34.358430540827143</v>
      </c>
      <c r="G3391">
        <v>0.21208907741251329</v>
      </c>
      <c r="H3391">
        <v>0</v>
      </c>
      <c r="I3391">
        <v>0</v>
      </c>
      <c r="J3391">
        <v>0</v>
      </c>
      <c r="K3391">
        <v>0</v>
      </c>
      <c r="L3391">
        <v>6.7868504772004252</v>
      </c>
      <c r="M3391">
        <v>6.8928950159066806</v>
      </c>
      <c r="N3391">
        <v>0</v>
      </c>
      <c r="O3391">
        <v>0</v>
      </c>
      <c r="P3391">
        <v>32.025450689289499</v>
      </c>
      <c r="Q3391">
        <v>19.61823966065748</v>
      </c>
      <c r="R3391">
        <v>0.1060445387062566</v>
      </c>
      <c r="S3391">
        <v>0.20508499999999999</v>
      </c>
      <c r="T3391">
        <v>0</v>
      </c>
      <c r="U3391" t="s">
        <v>33</v>
      </c>
    </row>
    <row r="3392" spans="1:21" x14ac:dyDescent="0.25">
      <c r="A3392">
        <v>3450</v>
      </c>
      <c r="B3392" t="s">
        <v>3428</v>
      </c>
      <c r="C3392" s="2">
        <v>45203.303240740737</v>
      </c>
      <c r="D3392">
        <v>5.8958787807322681E-3</v>
      </c>
      <c r="E3392">
        <v>5.8958787807322681E-3</v>
      </c>
      <c r="F3392">
        <v>2.116620482282884</v>
      </c>
      <c r="G3392">
        <v>5.8958787807322681E-3</v>
      </c>
      <c r="H3392">
        <v>0</v>
      </c>
      <c r="I3392">
        <v>0.18866812098343261</v>
      </c>
      <c r="J3392">
        <v>0</v>
      </c>
      <c r="K3392">
        <v>5.8958787807322681E-3</v>
      </c>
      <c r="L3392">
        <v>92.936737220682744</v>
      </c>
      <c r="M3392">
        <v>1.6036790283591771</v>
      </c>
      <c r="N3392">
        <v>0</v>
      </c>
      <c r="O3392">
        <v>0</v>
      </c>
      <c r="P3392">
        <v>0.14150109073757439</v>
      </c>
      <c r="Q3392">
        <v>2.9833146630505278</v>
      </c>
      <c r="R3392">
        <v>5.8958787807322681E-3</v>
      </c>
      <c r="S3392">
        <v>0.20313675</v>
      </c>
      <c r="T3392">
        <v>8.6464303809915698E-4</v>
      </c>
      <c r="U3392" t="s">
        <v>25</v>
      </c>
    </row>
    <row r="3393" spans="1:21" x14ac:dyDescent="0.25">
      <c r="A3393">
        <v>3451</v>
      </c>
      <c r="B3393" t="s">
        <v>3429</v>
      </c>
      <c r="C3393" s="2">
        <v>45203.306851851848</v>
      </c>
      <c r="D3393">
        <v>0</v>
      </c>
      <c r="E3393">
        <v>0</v>
      </c>
      <c r="F3393">
        <v>2.7906976744186052</v>
      </c>
      <c r="G3393">
        <v>2.1926910299003319</v>
      </c>
      <c r="H3393">
        <v>0</v>
      </c>
      <c r="I3393">
        <v>0</v>
      </c>
      <c r="J3393">
        <v>0.79734219269102979</v>
      </c>
      <c r="K3393">
        <v>0</v>
      </c>
      <c r="L3393">
        <v>4.3853820598006648</v>
      </c>
      <c r="M3393">
        <v>1.661129568106313</v>
      </c>
      <c r="N3393">
        <v>1.0631229235880399</v>
      </c>
      <c r="O3393">
        <v>0</v>
      </c>
      <c r="P3393">
        <v>6.3122923588039868</v>
      </c>
      <c r="Q3393">
        <v>72.358803986710967</v>
      </c>
      <c r="R3393">
        <v>8.4385382059800662</v>
      </c>
      <c r="U3393" t="s">
        <v>22</v>
      </c>
    </row>
    <row r="3394" spans="1:21" x14ac:dyDescent="0.25">
      <c r="A3394">
        <v>3453</v>
      </c>
      <c r="B3394" t="s">
        <v>3430</v>
      </c>
      <c r="C3394" s="2">
        <v>45203.310717592591</v>
      </c>
      <c r="D3394">
        <v>0.38302129484064601</v>
      </c>
      <c r="E3394">
        <v>1.333905006907722E-2</v>
      </c>
      <c r="F3394">
        <v>25.480443999809449</v>
      </c>
      <c r="G3394">
        <v>12.630174836834829</v>
      </c>
      <c r="H3394">
        <v>9.527892906483731E-4</v>
      </c>
      <c r="I3394">
        <v>0.1219570292029918</v>
      </c>
      <c r="J3394">
        <v>1.4291839359725601E-2</v>
      </c>
      <c r="K3394">
        <v>1.310085274641513</v>
      </c>
      <c r="L3394">
        <v>22.670668381687388</v>
      </c>
      <c r="M3394">
        <v>7.8528893335238914</v>
      </c>
      <c r="N3394">
        <v>2.572531084750607E-2</v>
      </c>
      <c r="O3394">
        <v>5.716735743890239E-3</v>
      </c>
      <c r="P3394">
        <v>3.059406412271926</v>
      </c>
      <c r="Q3394">
        <v>26.23028917154971</v>
      </c>
      <c r="R3394">
        <v>0.20103854032680671</v>
      </c>
      <c r="S3394">
        <v>0.20321719999999999</v>
      </c>
      <c r="T3394">
        <v>1.4953498587287101E-3</v>
      </c>
      <c r="U3394" t="s">
        <v>27</v>
      </c>
    </row>
    <row r="3395" spans="1:21" x14ac:dyDescent="0.25">
      <c r="A3395">
        <v>3454</v>
      </c>
      <c r="B3395" t="s">
        <v>3431</v>
      </c>
      <c r="C3395" s="2">
        <v>45203.314479166656</v>
      </c>
      <c r="D3395">
        <v>0</v>
      </c>
      <c r="E3395">
        <v>0</v>
      </c>
      <c r="F3395">
        <v>3.6414565826330541</v>
      </c>
      <c r="G3395">
        <v>0</v>
      </c>
      <c r="H3395">
        <v>0</v>
      </c>
      <c r="I3395">
        <v>29.025832555244321</v>
      </c>
      <c r="J3395">
        <v>0</v>
      </c>
      <c r="K3395">
        <v>0</v>
      </c>
      <c r="L3395">
        <v>16.420790538437601</v>
      </c>
      <c r="M3395">
        <v>18.281979458450049</v>
      </c>
      <c r="N3395">
        <v>1.24494242141301E-2</v>
      </c>
      <c r="O3395">
        <v>0</v>
      </c>
      <c r="P3395">
        <v>1.8051665110488639</v>
      </c>
      <c r="Q3395">
        <v>30.812324929971989</v>
      </c>
      <c r="R3395">
        <v>0</v>
      </c>
      <c r="S3395">
        <v>0.20340690034364259</v>
      </c>
      <c r="T3395">
        <v>2.57918573632225E-3</v>
      </c>
      <c r="U3395" t="s">
        <v>33</v>
      </c>
    </row>
    <row r="3396" spans="1:21" x14ac:dyDescent="0.25">
      <c r="A3396">
        <v>3455</v>
      </c>
      <c r="B3396" t="s">
        <v>3432</v>
      </c>
      <c r="C3396" s="2">
        <v>45203.318090277768</v>
      </c>
      <c r="D3396">
        <v>0</v>
      </c>
      <c r="E3396">
        <v>0</v>
      </c>
      <c r="F3396">
        <v>34.322033898305079</v>
      </c>
      <c r="G3396">
        <v>0.21186440677966101</v>
      </c>
      <c r="H3396">
        <v>0</v>
      </c>
      <c r="I3396">
        <v>0</v>
      </c>
      <c r="J3396">
        <v>0</v>
      </c>
      <c r="K3396">
        <v>0</v>
      </c>
      <c r="L3396">
        <v>6.8855932203389827</v>
      </c>
      <c r="M3396">
        <v>6.8855932203389827</v>
      </c>
      <c r="N3396">
        <v>0</v>
      </c>
      <c r="O3396">
        <v>0</v>
      </c>
      <c r="P3396">
        <v>31.99152542372881</v>
      </c>
      <c r="Q3396">
        <v>19.59745762711864</v>
      </c>
      <c r="R3396">
        <v>0.1059322033898305</v>
      </c>
      <c r="S3396">
        <v>0.20358100000000001</v>
      </c>
      <c r="T3396">
        <v>0</v>
      </c>
      <c r="U3396" t="s">
        <v>33</v>
      </c>
    </row>
    <row r="3397" spans="1:21" x14ac:dyDescent="0.25">
      <c r="A3397">
        <v>3456</v>
      </c>
      <c r="B3397" t="s">
        <v>3433</v>
      </c>
      <c r="C3397" s="2">
        <v>45203.321712962963</v>
      </c>
      <c r="D3397">
        <v>0</v>
      </c>
      <c r="E3397">
        <v>0</v>
      </c>
      <c r="F3397">
        <v>3.5835969822341198</v>
      </c>
      <c r="G3397">
        <v>0</v>
      </c>
      <c r="H3397">
        <v>0</v>
      </c>
      <c r="I3397">
        <v>29.009491360428331</v>
      </c>
      <c r="J3397">
        <v>0</v>
      </c>
      <c r="K3397">
        <v>0</v>
      </c>
      <c r="L3397">
        <v>15.80676563640789</v>
      </c>
      <c r="M3397">
        <v>18.57507909467024</v>
      </c>
      <c r="N3397">
        <v>1.2168410805548801E-2</v>
      </c>
      <c r="O3397">
        <v>0</v>
      </c>
      <c r="P3397">
        <v>1.77050377220735</v>
      </c>
      <c r="Q3397">
        <v>31.242394743246528</v>
      </c>
      <c r="R3397">
        <v>0</v>
      </c>
      <c r="S3397">
        <v>0.20311318088737201</v>
      </c>
      <c r="T3397">
        <v>1.2793556669852E-3</v>
      </c>
      <c r="U3397" t="s">
        <v>33</v>
      </c>
    </row>
    <row r="3398" spans="1:21" x14ac:dyDescent="0.25">
      <c r="A3398">
        <v>3457</v>
      </c>
      <c r="B3398" t="s">
        <v>3434</v>
      </c>
      <c r="C3398" s="2">
        <v>45203.325324074067</v>
      </c>
      <c r="D3398">
        <v>0</v>
      </c>
      <c r="E3398">
        <v>0</v>
      </c>
      <c r="F3398">
        <v>3.5492618258511599</v>
      </c>
      <c r="G3398">
        <v>0</v>
      </c>
      <c r="H3398">
        <v>0</v>
      </c>
      <c r="I3398">
        <v>28.870141608918349</v>
      </c>
      <c r="J3398">
        <v>0</v>
      </c>
      <c r="K3398">
        <v>0</v>
      </c>
      <c r="L3398">
        <v>15.818017475143121</v>
      </c>
      <c r="M3398">
        <v>18.638144019282919</v>
      </c>
      <c r="N3398">
        <v>1.2051822838204281E-2</v>
      </c>
      <c r="O3398">
        <v>0</v>
      </c>
      <c r="P3398">
        <v>1.7535402229587229</v>
      </c>
      <c r="Q3398">
        <v>31.358843025007531</v>
      </c>
      <c r="R3398">
        <v>0</v>
      </c>
      <c r="S3398">
        <v>0.20344816723549489</v>
      </c>
      <c r="T3398">
        <v>2.6466113179898199E-3</v>
      </c>
      <c r="U3398" t="s">
        <v>33</v>
      </c>
    </row>
    <row r="3399" spans="1:21" x14ac:dyDescent="0.25">
      <c r="A3399">
        <v>3458</v>
      </c>
      <c r="B3399" t="s">
        <v>3435</v>
      </c>
      <c r="C3399" s="2">
        <v>45203.328935185193</v>
      </c>
      <c r="D3399">
        <v>66.885556457646814</v>
      </c>
      <c r="E3399">
        <v>2.3878886288743492E-3</v>
      </c>
      <c r="F3399">
        <v>6.573061432414792</v>
      </c>
      <c r="G3399">
        <v>2.0233376315328648</v>
      </c>
      <c r="H3399">
        <v>0</v>
      </c>
      <c r="I3399">
        <v>6.6462900170336056E-2</v>
      </c>
      <c r="J3399">
        <v>0</v>
      </c>
      <c r="K3399">
        <v>7.4422528933250548E-2</v>
      </c>
      <c r="L3399">
        <v>1.4960122259897799</v>
      </c>
      <c r="M3399">
        <v>7.9337599694350249</v>
      </c>
      <c r="N3399">
        <v>0.30843561456293678</v>
      </c>
      <c r="O3399">
        <v>6.3677030103315982E-3</v>
      </c>
      <c r="P3399">
        <v>1.2842861008962541</v>
      </c>
      <c r="Q3399">
        <v>11.52633841157648</v>
      </c>
      <c r="R3399">
        <v>1.8195711352022541</v>
      </c>
      <c r="S3399">
        <v>0.20322875000000001</v>
      </c>
      <c r="T3399">
        <v>1.2918421923748999E-3</v>
      </c>
      <c r="U3399" t="s">
        <v>22</v>
      </c>
    </row>
    <row r="3400" spans="1:21" x14ac:dyDescent="0.25">
      <c r="A3400">
        <v>3459</v>
      </c>
      <c r="B3400" t="s">
        <v>3436</v>
      </c>
      <c r="C3400" s="2">
        <v>45203.332569444443</v>
      </c>
      <c r="D3400">
        <v>0</v>
      </c>
      <c r="E3400">
        <v>0</v>
      </c>
      <c r="F3400">
        <v>37.38601823708207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2.735562310030395</v>
      </c>
      <c r="M3400">
        <v>5.7750759878419453</v>
      </c>
      <c r="N3400">
        <v>0.91185410334346495</v>
      </c>
      <c r="O3400">
        <v>0</v>
      </c>
      <c r="P3400">
        <v>0</v>
      </c>
      <c r="Q3400">
        <v>43.465045592705167</v>
      </c>
      <c r="R3400">
        <v>9.7264437689969601</v>
      </c>
      <c r="S3400">
        <v>0.20507600000000001</v>
      </c>
      <c r="T3400">
        <v>0</v>
      </c>
      <c r="U3400" t="s">
        <v>22</v>
      </c>
    </row>
    <row r="3401" spans="1:21" x14ac:dyDescent="0.25">
      <c r="A3401">
        <v>3460</v>
      </c>
      <c r="B3401" t="s">
        <v>3437</v>
      </c>
      <c r="C3401" s="2">
        <v>45203.332766203697</v>
      </c>
      <c r="D3401">
        <v>0</v>
      </c>
      <c r="E3401">
        <v>0</v>
      </c>
      <c r="F3401">
        <v>37.003058103975533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2.7522935779816522</v>
      </c>
      <c r="M3401">
        <v>5.81039755351682</v>
      </c>
      <c r="N3401">
        <v>0.91743119266055051</v>
      </c>
      <c r="O3401">
        <v>0</v>
      </c>
      <c r="P3401">
        <v>0</v>
      </c>
      <c r="Q3401">
        <v>43.730886850152913</v>
      </c>
      <c r="R3401">
        <v>9.7859327217125376</v>
      </c>
      <c r="S3401">
        <v>0.20254900000000001</v>
      </c>
      <c r="T3401">
        <v>0</v>
      </c>
      <c r="U3401" t="s">
        <v>22</v>
      </c>
    </row>
    <row r="3402" spans="1:21" x14ac:dyDescent="0.25">
      <c r="A3402">
        <v>3461</v>
      </c>
      <c r="B3402" t="s">
        <v>3438</v>
      </c>
      <c r="C3402" s="2">
        <v>45203.332986111112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U3402" t="s">
        <v>25</v>
      </c>
    </row>
    <row r="3403" spans="1:21" x14ac:dyDescent="0.25">
      <c r="A3403">
        <v>3462</v>
      </c>
      <c r="B3403" t="s">
        <v>3439</v>
      </c>
      <c r="C3403" s="2">
        <v>45203.333148148151</v>
      </c>
      <c r="D3403">
        <v>0</v>
      </c>
      <c r="E3403">
        <v>0</v>
      </c>
      <c r="F3403">
        <v>3.8737949167397021</v>
      </c>
      <c r="G3403">
        <v>3.4969325153374231</v>
      </c>
      <c r="H3403">
        <v>0</v>
      </c>
      <c r="I3403">
        <v>1.54250657318142</v>
      </c>
      <c r="J3403">
        <v>0</v>
      </c>
      <c r="K3403">
        <v>0</v>
      </c>
      <c r="L3403">
        <v>7.8439964943032434</v>
      </c>
      <c r="M3403">
        <v>5.9421560035056968</v>
      </c>
      <c r="N3403">
        <v>0</v>
      </c>
      <c r="O3403">
        <v>0</v>
      </c>
      <c r="P3403">
        <v>1.26205083260298</v>
      </c>
      <c r="Q3403">
        <v>75.486415425065729</v>
      </c>
      <c r="R3403">
        <v>0.55214723926380371</v>
      </c>
      <c r="S3403">
        <v>0.202741</v>
      </c>
      <c r="T3403">
        <v>0</v>
      </c>
      <c r="U3403" t="s">
        <v>22</v>
      </c>
    </row>
    <row r="3404" spans="1:21" x14ac:dyDescent="0.25">
      <c r="A3404">
        <v>3463</v>
      </c>
      <c r="B3404" t="s">
        <v>3440</v>
      </c>
      <c r="C3404" s="2">
        <v>45203.336770833332</v>
      </c>
      <c r="D3404">
        <v>0</v>
      </c>
      <c r="E3404">
        <v>0</v>
      </c>
      <c r="F3404">
        <v>3.654879420217418</v>
      </c>
      <c r="G3404">
        <v>0</v>
      </c>
      <c r="H3404">
        <v>0</v>
      </c>
      <c r="I3404">
        <v>29.251530675996499</v>
      </c>
      <c r="J3404">
        <v>0</v>
      </c>
      <c r="K3404">
        <v>0</v>
      </c>
      <c r="L3404">
        <v>15.781581906784959</v>
      </c>
      <c r="M3404">
        <v>18.49931275771586</v>
      </c>
      <c r="N3404">
        <v>1.249531425715357E-2</v>
      </c>
      <c r="O3404">
        <v>0</v>
      </c>
      <c r="P3404">
        <v>1.8118205672872669</v>
      </c>
      <c r="Q3404">
        <v>30.98837935774085</v>
      </c>
      <c r="R3404">
        <v>0</v>
      </c>
      <c r="S3404">
        <v>0.20384227491408929</v>
      </c>
      <c r="T3404">
        <v>3.27956819277449E-3</v>
      </c>
      <c r="U3404" t="s">
        <v>33</v>
      </c>
    </row>
    <row r="3405" spans="1:21" x14ac:dyDescent="0.25">
      <c r="A3405">
        <v>3464</v>
      </c>
      <c r="B3405" t="s">
        <v>3441</v>
      </c>
      <c r="C3405" s="2">
        <v>45203.340381944443</v>
      </c>
      <c r="D3405">
        <v>0</v>
      </c>
      <c r="E3405">
        <v>0</v>
      </c>
      <c r="F3405">
        <v>34.358430540827143</v>
      </c>
      <c r="G3405">
        <v>0.21208907741251329</v>
      </c>
      <c r="H3405">
        <v>0</v>
      </c>
      <c r="I3405">
        <v>0</v>
      </c>
      <c r="J3405">
        <v>0</v>
      </c>
      <c r="K3405">
        <v>0</v>
      </c>
      <c r="L3405">
        <v>6.7868504772004252</v>
      </c>
      <c r="M3405">
        <v>6.8928950159066806</v>
      </c>
      <c r="N3405">
        <v>0</v>
      </c>
      <c r="O3405">
        <v>0</v>
      </c>
      <c r="P3405">
        <v>32.025450689289499</v>
      </c>
      <c r="Q3405">
        <v>19.61823966065748</v>
      </c>
      <c r="R3405">
        <v>0.1060445387062566</v>
      </c>
      <c r="S3405">
        <v>0.20340616666666661</v>
      </c>
      <c r="T3405">
        <v>9.7472281530015803E-4</v>
      </c>
      <c r="U3405" t="s">
        <v>33</v>
      </c>
    </row>
    <row r="3406" spans="1:21" x14ac:dyDescent="0.25">
      <c r="A3406">
        <v>3465</v>
      </c>
      <c r="B3406" t="s">
        <v>3442</v>
      </c>
      <c r="C3406" s="2">
        <v>45203.343993055547</v>
      </c>
      <c r="D3406">
        <v>0</v>
      </c>
      <c r="E3406">
        <v>0</v>
      </c>
      <c r="F3406">
        <v>33.783783783783782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2.3648648648648649</v>
      </c>
      <c r="M3406">
        <v>6.4189189189189184</v>
      </c>
      <c r="N3406">
        <v>1.013513513513514</v>
      </c>
      <c r="O3406">
        <v>0</v>
      </c>
      <c r="P3406">
        <v>0</v>
      </c>
      <c r="Q3406">
        <v>45.608108108108112</v>
      </c>
      <c r="R3406">
        <v>10.810810810810811</v>
      </c>
      <c r="S3406">
        <v>0.202264</v>
      </c>
      <c r="T3406">
        <v>0</v>
      </c>
      <c r="U3406" t="s">
        <v>22</v>
      </c>
    </row>
    <row r="3407" spans="1:21" x14ac:dyDescent="0.25">
      <c r="A3407">
        <v>3466</v>
      </c>
      <c r="B3407" t="s">
        <v>3443</v>
      </c>
      <c r="C3407" s="2">
        <v>45203.344224537039</v>
      </c>
      <c r="D3407">
        <v>0</v>
      </c>
      <c r="E3407">
        <v>4.1284782429196597E-3</v>
      </c>
      <c r="F3407">
        <v>32.676905292709108</v>
      </c>
      <c r="G3407">
        <v>4.1284782429196597E-3</v>
      </c>
      <c r="H3407">
        <v>0</v>
      </c>
      <c r="I3407">
        <v>7.0184130129634217E-2</v>
      </c>
      <c r="J3407">
        <v>0.54495912806539504</v>
      </c>
      <c r="K3407">
        <v>1.6513912971678639E-2</v>
      </c>
      <c r="L3407">
        <v>12.922136900338529</v>
      </c>
      <c r="M3407">
        <v>0.80918173561225337</v>
      </c>
      <c r="N3407">
        <v>0</v>
      </c>
      <c r="O3407">
        <v>0</v>
      </c>
      <c r="P3407">
        <v>14.06159689538436</v>
      </c>
      <c r="Q3407">
        <v>38.882008091817347</v>
      </c>
      <c r="R3407">
        <v>8.2569564858393195E-3</v>
      </c>
      <c r="S3407">
        <v>0.20376466666666659</v>
      </c>
      <c r="T3407">
        <v>1.23374594899706E-3</v>
      </c>
      <c r="U3407" t="s">
        <v>27</v>
      </c>
    </row>
    <row r="3408" spans="1:21" x14ac:dyDescent="0.25">
      <c r="A3408">
        <v>3467</v>
      </c>
      <c r="B3408" t="s">
        <v>3444</v>
      </c>
      <c r="C3408" s="2">
        <v>45203.34784722222</v>
      </c>
      <c r="D3408">
        <v>0</v>
      </c>
      <c r="E3408">
        <v>3.333333333333333</v>
      </c>
      <c r="F3408">
        <v>0</v>
      </c>
      <c r="G3408">
        <v>20</v>
      </c>
      <c r="H3408">
        <v>0</v>
      </c>
      <c r="I3408">
        <v>0</v>
      </c>
      <c r="J3408">
        <v>0</v>
      </c>
      <c r="K3408">
        <v>0</v>
      </c>
      <c r="L3408">
        <v>10</v>
      </c>
      <c r="M3408">
        <v>6.666666666666667</v>
      </c>
      <c r="N3408">
        <v>0</v>
      </c>
      <c r="O3408">
        <v>0</v>
      </c>
      <c r="P3408">
        <v>6.666666666666667</v>
      </c>
      <c r="Q3408">
        <v>53.333333333333343</v>
      </c>
      <c r="R3408">
        <v>0</v>
      </c>
      <c r="U3408" t="s">
        <v>25</v>
      </c>
    </row>
    <row r="3409" spans="1:21" x14ac:dyDescent="0.25">
      <c r="A3409">
        <v>3468</v>
      </c>
      <c r="B3409" t="s">
        <v>3445</v>
      </c>
      <c r="C3409" s="2">
        <v>45203.348020833328</v>
      </c>
      <c r="D3409">
        <v>0</v>
      </c>
      <c r="E3409">
        <v>0</v>
      </c>
      <c r="F3409">
        <v>3.6347296709668071</v>
      </c>
      <c r="G3409">
        <v>2.720974054210755</v>
      </c>
      <c r="H3409">
        <v>1.1595883461371209E-3</v>
      </c>
      <c r="I3409">
        <v>0</v>
      </c>
      <c r="J3409">
        <v>2.8989708653428029E-3</v>
      </c>
      <c r="K3409">
        <v>7.0497173503406287</v>
      </c>
      <c r="L3409">
        <v>3.2885925496448758</v>
      </c>
      <c r="M3409">
        <v>69.058124365850119</v>
      </c>
      <c r="N3409">
        <v>6.8415712422090158E-2</v>
      </c>
      <c r="O3409">
        <v>0</v>
      </c>
      <c r="P3409">
        <v>4.4661545151471227</v>
      </c>
      <c r="Q3409">
        <v>7.7182200318886798</v>
      </c>
      <c r="R3409">
        <v>1.9910131903174371</v>
      </c>
      <c r="S3409">
        <v>0.20295683333333331</v>
      </c>
      <c r="T3409">
        <v>1.39419459426102E-3</v>
      </c>
      <c r="U3409" t="s">
        <v>22</v>
      </c>
    </row>
    <row r="3410" spans="1:21" x14ac:dyDescent="0.25">
      <c r="A3410">
        <v>3469</v>
      </c>
      <c r="B3410" t="s">
        <v>3446</v>
      </c>
      <c r="C3410" s="2">
        <v>45203.351666666669</v>
      </c>
      <c r="D3410">
        <v>0</v>
      </c>
      <c r="E3410">
        <v>0</v>
      </c>
      <c r="F3410">
        <v>3.5816939568853812</v>
      </c>
      <c r="G3410">
        <v>2.0444104134762631</v>
      </c>
      <c r="H3410">
        <v>1.17799505242078E-3</v>
      </c>
      <c r="I3410">
        <v>0</v>
      </c>
      <c r="J3410">
        <v>2.944987631051949E-3</v>
      </c>
      <c r="K3410">
        <v>7.0449994110024754</v>
      </c>
      <c r="L3410">
        <v>3.2241724584756741</v>
      </c>
      <c r="M3410">
        <v>69.78913888561668</v>
      </c>
      <c r="N3410">
        <v>7.362469077629874E-2</v>
      </c>
      <c r="O3410">
        <v>0</v>
      </c>
      <c r="P3410">
        <v>4.4987631051949588</v>
      </c>
      <c r="Q3410">
        <v>7.7565084226646253</v>
      </c>
      <c r="R3410">
        <v>1.982565673224173</v>
      </c>
      <c r="S3410">
        <v>0.2030068333333333</v>
      </c>
      <c r="T3410">
        <v>8.7245823204704803E-4</v>
      </c>
      <c r="U3410" t="s">
        <v>22</v>
      </c>
    </row>
    <row r="3411" spans="1:21" x14ac:dyDescent="0.25">
      <c r="A3411">
        <v>3470</v>
      </c>
      <c r="B3411" t="s">
        <v>3447</v>
      </c>
      <c r="C3411" s="2">
        <v>45203.35528935185</v>
      </c>
      <c r="D3411">
        <v>5.1639555899819266E-3</v>
      </c>
      <c r="E3411">
        <v>5.1639555899819266E-3</v>
      </c>
      <c r="F3411">
        <v>1.853860056803512</v>
      </c>
      <c r="G3411">
        <v>5.1639555899819266E-3</v>
      </c>
      <c r="H3411">
        <v>0</v>
      </c>
      <c r="I3411">
        <v>0.12909888974954811</v>
      </c>
      <c r="J3411">
        <v>0</v>
      </c>
      <c r="K3411">
        <v>5.1639555899819266E-3</v>
      </c>
      <c r="L3411">
        <v>93.870384714691454</v>
      </c>
      <c r="M3411">
        <v>1.404595920475084</v>
      </c>
      <c r="N3411">
        <v>0</v>
      </c>
      <c r="O3411">
        <v>0</v>
      </c>
      <c r="P3411">
        <v>0.1239349341595662</v>
      </c>
      <c r="Q3411">
        <v>2.5923057061709271</v>
      </c>
      <c r="R3411">
        <v>5.1639555899819266E-3</v>
      </c>
      <c r="S3411">
        <v>0.20284625000000001</v>
      </c>
      <c r="T3411">
        <v>9.6525004162503704E-4</v>
      </c>
      <c r="U3411" t="s">
        <v>27</v>
      </c>
    </row>
    <row r="3412" spans="1:21" x14ac:dyDescent="0.25">
      <c r="A3412">
        <v>3471</v>
      </c>
      <c r="B3412" t="s">
        <v>3448</v>
      </c>
      <c r="C3412" s="2">
        <v>45203.358900462961</v>
      </c>
      <c r="D3412">
        <v>0</v>
      </c>
      <c r="E3412">
        <v>0</v>
      </c>
      <c r="F3412">
        <v>3.6563185951708999</v>
      </c>
      <c r="G3412">
        <v>0</v>
      </c>
      <c r="H3412">
        <v>0</v>
      </c>
      <c r="I3412">
        <v>29.29444967074318</v>
      </c>
      <c r="J3412">
        <v>0</v>
      </c>
      <c r="K3412">
        <v>0</v>
      </c>
      <c r="L3412">
        <v>15.65380997177799</v>
      </c>
      <c r="M3412">
        <v>18.544998432110379</v>
      </c>
      <c r="N3412">
        <v>1.2543116964565689E-2</v>
      </c>
      <c r="O3412">
        <v>0</v>
      </c>
      <c r="P3412">
        <v>1.8124804013797431</v>
      </c>
      <c r="Q3412">
        <v>31.025399811853241</v>
      </c>
      <c r="R3412">
        <v>0</v>
      </c>
      <c r="S3412">
        <v>0.20438820338983049</v>
      </c>
      <c r="T3412">
        <v>5.0753168936271097E-3</v>
      </c>
      <c r="U3412" t="s">
        <v>33</v>
      </c>
    </row>
    <row r="3413" spans="1:21" x14ac:dyDescent="0.25">
      <c r="A3413">
        <v>3472</v>
      </c>
      <c r="B3413" t="s">
        <v>3449</v>
      </c>
      <c r="C3413" s="2">
        <v>45203.362511574072</v>
      </c>
      <c r="D3413">
        <v>0</v>
      </c>
      <c r="E3413">
        <v>0</v>
      </c>
      <c r="F3413">
        <v>94.820211201711004</v>
      </c>
      <c r="G3413">
        <v>1.6708996123512899E-3</v>
      </c>
      <c r="H3413">
        <v>0</v>
      </c>
      <c r="I3413">
        <v>0.12364657131399551</v>
      </c>
      <c r="J3413">
        <v>0</v>
      </c>
      <c r="K3413">
        <v>0</v>
      </c>
      <c r="L3413">
        <v>4.7470257986900144</v>
      </c>
      <c r="M3413">
        <v>5.0126988370538701E-2</v>
      </c>
      <c r="N3413">
        <v>0</v>
      </c>
      <c r="O3413">
        <v>0</v>
      </c>
      <c r="P3413">
        <v>8.0203181392861922E-2</v>
      </c>
      <c r="Q3413">
        <v>0.17711535890923669</v>
      </c>
      <c r="R3413">
        <v>0</v>
      </c>
      <c r="S3413">
        <v>0.20370849999999999</v>
      </c>
      <c r="T3413">
        <v>9.07330094287627E-4</v>
      </c>
      <c r="U3413" t="s">
        <v>433</v>
      </c>
    </row>
    <row r="3414" spans="1:21" x14ac:dyDescent="0.25">
      <c r="A3414">
        <v>3473</v>
      </c>
      <c r="B3414" t="s">
        <v>3450</v>
      </c>
      <c r="C3414" s="2">
        <v>45203.366122685176</v>
      </c>
      <c r="D3414">
        <v>0</v>
      </c>
      <c r="E3414">
        <v>0</v>
      </c>
      <c r="F3414">
        <v>34.322033898305079</v>
      </c>
      <c r="G3414">
        <v>0.21186440677966101</v>
      </c>
      <c r="H3414">
        <v>0</v>
      </c>
      <c r="I3414">
        <v>0</v>
      </c>
      <c r="J3414">
        <v>0</v>
      </c>
      <c r="K3414">
        <v>0</v>
      </c>
      <c r="L3414">
        <v>6.8855932203389827</v>
      </c>
      <c r="M3414">
        <v>6.8855932203389827</v>
      </c>
      <c r="N3414">
        <v>0</v>
      </c>
      <c r="O3414">
        <v>0</v>
      </c>
      <c r="P3414">
        <v>31.99152542372881</v>
      </c>
      <c r="Q3414">
        <v>19.59745762711864</v>
      </c>
      <c r="R3414">
        <v>0.1059322033898305</v>
      </c>
      <c r="S3414">
        <v>0.2052531666666666</v>
      </c>
      <c r="T3414">
        <v>3.8600593993702598E-3</v>
      </c>
      <c r="U3414" t="s">
        <v>33</v>
      </c>
    </row>
    <row r="3415" spans="1:21" x14ac:dyDescent="0.25">
      <c r="A3415">
        <v>3474</v>
      </c>
      <c r="B3415" t="s">
        <v>3451</v>
      </c>
      <c r="C3415" s="2">
        <v>45203.369733796288</v>
      </c>
      <c r="D3415">
        <v>6.3576832602199752E-3</v>
      </c>
      <c r="E3415">
        <v>6.3576832602199752E-3</v>
      </c>
      <c r="F3415">
        <v>2.2824082904189709</v>
      </c>
      <c r="G3415">
        <v>6.3576832602199752E-3</v>
      </c>
      <c r="H3415">
        <v>0</v>
      </c>
      <c r="I3415">
        <v>0.20344586432703921</v>
      </c>
      <c r="J3415">
        <v>0</v>
      </c>
      <c r="K3415">
        <v>6.3576832602199752E-3</v>
      </c>
      <c r="L3415">
        <v>92.351707037955364</v>
      </c>
      <c r="M3415">
        <v>1.7292898467798341</v>
      </c>
      <c r="N3415">
        <v>0</v>
      </c>
      <c r="O3415">
        <v>0</v>
      </c>
      <c r="P3415">
        <v>0.15258439824527939</v>
      </c>
      <c r="Q3415">
        <v>3.2487761459724069</v>
      </c>
      <c r="R3415">
        <v>6.3576832602199752E-3</v>
      </c>
      <c r="S3415">
        <v>0.20354455555555551</v>
      </c>
      <c r="T3415">
        <v>1.60461016380234E-3</v>
      </c>
      <c r="U3415" t="s">
        <v>25</v>
      </c>
    </row>
    <row r="3416" spans="1:21" x14ac:dyDescent="0.25">
      <c r="A3416">
        <v>3475</v>
      </c>
      <c r="B3416" t="s">
        <v>3452</v>
      </c>
      <c r="C3416" s="2">
        <v>45203.373356481483</v>
      </c>
      <c r="D3416">
        <v>0.77586206896551724</v>
      </c>
      <c r="E3416">
        <v>4.3103448275862072E-2</v>
      </c>
      <c r="F3416">
        <v>13.706896551724141</v>
      </c>
      <c r="G3416">
        <v>4.7413793103448274</v>
      </c>
      <c r="H3416">
        <v>0.12931034482758619</v>
      </c>
      <c r="I3416">
        <v>0.99137931034482762</v>
      </c>
      <c r="J3416">
        <v>8.6206896551724144E-2</v>
      </c>
      <c r="K3416">
        <v>0</v>
      </c>
      <c r="L3416">
        <v>3.1896551724137931</v>
      </c>
      <c r="M3416">
        <v>4.0517241379310338</v>
      </c>
      <c r="N3416">
        <v>2.1551724137931041</v>
      </c>
      <c r="O3416">
        <v>0.12931034482758619</v>
      </c>
      <c r="P3416">
        <v>1.2068965517241379</v>
      </c>
      <c r="Q3416">
        <v>66.59482758620689</v>
      </c>
      <c r="R3416">
        <v>2.1982758620689649</v>
      </c>
      <c r="S3416">
        <v>0.2037257499999999</v>
      </c>
      <c r="T3416">
        <v>1.2321629694700799E-3</v>
      </c>
      <c r="U3416" t="s">
        <v>22</v>
      </c>
    </row>
    <row r="3417" spans="1:21" x14ac:dyDescent="0.25">
      <c r="A3417">
        <v>3476</v>
      </c>
      <c r="B3417" t="s">
        <v>3453</v>
      </c>
      <c r="C3417" s="2">
        <v>45203.373703703714</v>
      </c>
      <c r="D3417">
        <v>0</v>
      </c>
      <c r="E3417">
        <v>0</v>
      </c>
      <c r="F3417">
        <v>34.322033898305079</v>
      </c>
      <c r="G3417">
        <v>0.21186440677966101</v>
      </c>
      <c r="H3417">
        <v>0</v>
      </c>
      <c r="I3417">
        <v>0</v>
      </c>
      <c r="J3417">
        <v>0</v>
      </c>
      <c r="K3417">
        <v>0</v>
      </c>
      <c r="L3417">
        <v>6.8855932203389827</v>
      </c>
      <c r="M3417">
        <v>6.8855932203389827</v>
      </c>
      <c r="N3417">
        <v>0</v>
      </c>
      <c r="O3417">
        <v>0</v>
      </c>
      <c r="P3417">
        <v>31.99152542372881</v>
      </c>
      <c r="Q3417">
        <v>19.59745762711864</v>
      </c>
      <c r="R3417">
        <v>0.1059322033898305</v>
      </c>
      <c r="S3417">
        <v>0.202538</v>
      </c>
      <c r="T3417">
        <v>9.3296688044110102E-4</v>
      </c>
      <c r="U3417" t="s">
        <v>33</v>
      </c>
    </row>
    <row r="3418" spans="1:21" x14ac:dyDescent="0.25">
      <c r="A3418">
        <v>3477</v>
      </c>
      <c r="B3418" t="s">
        <v>3454</v>
      </c>
      <c r="C3418" s="2">
        <v>45203.377326388887</v>
      </c>
      <c r="D3418">
        <v>0</v>
      </c>
      <c r="E3418">
        <v>0</v>
      </c>
      <c r="F3418">
        <v>3.6202735317779569</v>
      </c>
      <c r="G3418">
        <v>0</v>
      </c>
      <c r="H3418">
        <v>0</v>
      </c>
      <c r="I3418">
        <v>29.110712296553</v>
      </c>
      <c r="J3418">
        <v>0</v>
      </c>
      <c r="K3418">
        <v>0</v>
      </c>
      <c r="L3418">
        <v>15.73117148338387</v>
      </c>
      <c r="M3418">
        <v>18.571693792932731</v>
      </c>
      <c r="N3418">
        <v>1.2377003527445999E-2</v>
      </c>
      <c r="O3418">
        <v>0</v>
      </c>
      <c r="P3418">
        <v>1.794665511479671</v>
      </c>
      <c r="Q3418">
        <v>31.159106380345321</v>
      </c>
      <c r="R3418">
        <v>0</v>
      </c>
      <c r="S3418">
        <v>0.20349349999999999</v>
      </c>
      <c r="T3418">
        <v>1.8013200978491399E-3</v>
      </c>
      <c r="U3418" t="s">
        <v>33</v>
      </c>
    </row>
    <row r="3419" spans="1:21" x14ac:dyDescent="0.25">
      <c r="A3419">
        <v>3478</v>
      </c>
      <c r="B3419" t="s">
        <v>3455</v>
      </c>
      <c r="C3419" s="2">
        <v>45203.380949074082</v>
      </c>
      <c r="D3419">
        <v>0</v>
      </c>
      <c r="E3419">
        <v>0</v>
      </c>
      <c r="F3419">
        <v>3.5698834204464398</v>
      </c>
      <c r="G3419">
        <v>2.258509605827808</v>
      </c>
      <c r="H3419">
        <v>1.169303445937255E-3</v>
      </c>
      <c r="I3419">
        <v>0</v>
      </c>
      <c r="J3419">
        <v>2.923258614843138E-3</v>
      </c>
      <c r="K3419">
        <v>7.0351141824814958</v>
      </c>
      <c r="L3419">
        <v>3.293927807205248</v>
      </c>
      <c r="M3419">
        <v>69.48468797137545</v>
      </c>
      <c r="N3419">
        <v>0.1116684790870079</v>
      </c>
      <c r="O3419">
        <v>0</v>
      </c>
      <c r="P3419">
        <v>4.476678242770781</v>
      </c>
      <c r="Q3419">
        <v>7.7419581155505668</v>
      </c>
      <c r="R3419">
        <v>2.0234796131944202</v>
      </c>
      <c r="S3419">
        <v>0.20288100000000001</v>
      </c>
      <c r="T3419">
        <v>1.00214470013067E-3</v>
      </c>
      <c r="U3419" t="s">
        <v>22</v>
      </c>
    </row>
    <row r="3420" spans="1:21" x14ac:dyDescent="0.25">
      <c r="A3420">
        <v>3479</v>
      </c>
      <c r="B3420" t="s">
        <v>3456</v>
      </c>
      <c r="C3420" s="2">
        <v>45203.384560185194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U3420" t="s">
        <v>25</v>
      </c>
    </row>
    <row r="3421" spans="1:21" x14ac:dyDescent="0.25">
      <c r="A3421">
        <v>3480</v>
      </c>
      <c r="B3421" t="s">
        <v>3457</v>
      </c>
      <c r="C3421" s="2">
        <v>45203.384722222218</v>
      </c>
      <c r="D3421">
        <v>0</v>
      </c>
      <c r="E3421">
        <v>0</v>
      </c>
      <c r="F3421">
        <v>34.322033898305079</v>
      </c>
      <c r="G3421">
        <v>0.21186440677966101</v>
      </c>
      <c r="H3421">
        <v>0</v>
      </c>
      <c r="I3421">
        <v>0</v>
      </c>
      <c r="J3421">
        <v>0</v>
      </c>
      <c r="K3421">
        <v>0</v>
      </c>
      <c r="L3421">
        <v>6.8855932203389827</v>
      </c>
      <c r="M3421">
        <v>6.8855932203389827</v>
      </c>
      <c r="N3421">
        <v>0</v>
      </c>
      <c r="O3421">
        <v>0</v>
      </c>
      <c r="P3421">
        <v>31.99152542372881</v>
      </c>
      <c r="Q3421">
        <v>19.59745762711864</v>
      </c>
      <c r="R3421">
        <v>0.1059322033898305</v>
      </c>
      <c r="S3421">
        <v>0.2031003333333333</v>
      </c>
      <c r="T3421">
        <v>7.3829334729947499E-4</v>
      </c>
      <c r="U3421" t="s">
        <v>33</v>
      </c>
    </row>
    <row r="3422" spans="1:21" x14ac:dyDescent="0.25">
      <c r="A3422">
        <v>3481</v>
      </c>
      <c r="B3422" t="s">
        <v>3458</v>
      </c>
      <c r="C3422" s="2">
        <v>45203.388344907413</v>
      </c>
      <c r="D3422">
        <v>0</v>
      </c>
      <c r="E3422">
        <v>0</v>
      </c>
      <c r="F3422">
        <v>29.354553492484531</v>
      </c>
      <c r="G3422">
        <v>6.18921308576481</v>
      </c>
      <c r="H3422">
        <v>0</v>
      </c>
      <c r="I3422">
        <v>0</v>
      </c>
      <c r="J3422">
        <v>0</v>
      </c>
      <c r="K3422">
        <v>0.17683465959328029</v>
      </c>
      <c r="L3422">
        <v>5.6587091069849684</v>
      </c>
      <c r="M3422">
        <v>12.29000884173298</v>
      </c>
      <c r="N3422">
        <v>0.70733863837312105</v>
      </c>
      <c r="O3422">
        <v>0</v>
      </c>
      <c r="P3422">
        <v>26.70203359858532</v>
      </c>
      <c r="Q3422">
        <v>18.47922192749779</v>
      </c>
      <c r="R3422">
        <v>0.44208664898320071</v>
      </c>
      <c r="S3422">
        <v>0.2057024999999999</v>
      </c>
      <c r="T3422">
        <v>3.1723040680237402E-3</v>
      </c>
      <c r="U3422" t="s">
        <v>33</v>
      </c>
    </row>
    <row r="3423" spans="1:21" x14ac:dyDescent="0.25">
      <c r="A3423">
        <v>3482</v>
      </c>
      <c r="B3423" t="s">
        <v>3459</v>
      </c>
      <c r="C3423" s="2">
        <v>45203.391956018517</v>
      </c>
      <c r="D3423">
        <v>0</v>
      </c>
      <c r="E3423">
        <v>0</v>
      </c>
      <c r="F3423">
        <v>29.40655447298494</v>
      </c>
      <c r="G3423">
        <v>6.2001771479185122</v>
      </c>
      <c r="H3423">
        <v>0</v>
      </c>
      <c r="I3423">
        <v>0</v>
      </c>
      <c r="J3423">
        <v>0</v>
      </c>
      <c r="K3423">
        <v>0.17714791851195749</v>
      </c>
      <c r="L3423">
        <v>5.491585473870682</v>
      </c>
      <c r="M3423">
        <v>12.311780336581039</v>
      </c>
      <c r="N3423">
        <v>0.70859167404782997</v>
      </c>
      <c r="O3423">
        <v>0</v>
      </c>
      <c r="P3423">
        <v>26.749335695305579</v>
      </c>
      <c r="Q3423">
        <v>18.511957484499561</v>
      </c>
      <c r="R3423">
        <v>0.44286979627989381</v>
      </c>
      <c r="S3423">
        <v>0.20271516666666661</v>
      </c>
      <c r="T3423">
        <v>5.6655782288012296E-4</v>
      </c>
      <c r="U3423" t="s">
        <v>33</v>
      </c>
    </row>
    <row r="3424" spans="1:21" x14ac:dyDescent="0.25">
      <c r="A3424">
        <v>3483</v>
      </c>
      <c r="B3424" t="s">
        <v>3460</v>
      </c>
      <c r="C3424" s="2">
        <v>45203.395567129628</v>
      </c>
      <c r="D3424">
        <v>0</v>
      </c>
      <c r="E3424">
        <v>0</v>
      </c>
      <c r="F3424">
        <v>94.799619117622484</v>
      </c>
      <c r="G3424">
        <v>1.6705367434556721E-3</v>
      </c>
      <c r="H3424">
        <v>0</v>
      </c>
      <c r="I3424">
        <v>0.1236197190157198</v>
      </c>
      <c r="J3424">
        <v>0</v>
      </c>
      <c r="K3424">
        <v>0</v>
      </c>
      <c r="L3424">
        <v>4.7660413290790329</v>
      </c>
      <c r="M3424">
        <v>5.0116102303670168E-2</v>
      </c>
      <c r="N3424">
        <v>0</v>
      </c>
      <c r="O3424">
        <v>0</v>
      </c>
      <c r="P3424">
        <v>8.1856300429327941E-2</v>
      </c>
      <c r="Q3424">
        <v>0.17707689480630129</v>
      </c>
      <c r="R3424">
        <v>0</v>
      </c>
      <c r="S3424">
        <v>0.20501749999999999</v>
      </c>
      <c r="T3424">
        <v>8.8763860889440696E-4</v>
      </c>
      <c r="U3424" t="s">
        <v>433</v>
      </c>
    </row>
    <row r="3425" spans="1:21" x14ac:dyDescent="0.25">
      <c r="A3425">
        <v>3484</v>
      </c>
      <c r="B3425" t="s">
        <v>3461</v>
      </c>
      <c r="C3425" s="2">
        <v>45203.399189814823</v>
      </c>
      <c r="D3425">
        <v>0</v>
      </c>
      <c r="E3425">
        <v>0</v>
      </c>
      <c r="F3425">
        <v>36.222910216718269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2.7863777089783279</v>
      </c>
      <c r="M3425">
        <v>5.8823529411764701</v>
      </c>
      <c r="N3425">
        <v>0.92879256965944268</v>
      </c>
      <c r="O3425">
        <v>0</v>
      </c>
      <c r="P3425">
        <v>0</v>
      </c>
      <c r="Q3425">
        <v>44.27244582043344</v>
      </c>
      <c r="R3425">
        <v>9.9071207430340564</v>
      </c>
      <c r="S3425">
        <v>0.20252200000000001</v>
      </c>
      <c r="T3425">
        <v>0</v>
      </c>
      <c r="U3425" t="s">
        <v>22</v>
      </c>
    </row>
    <row r="3426" spans="1:21" x14ac:dyDescent="0.25">
      <c r="A3426">
        <v>3485</v>
      </c>
      <c r="B3426" t="s">
        <v>3462</v>
      </c>
      <c r="C3426" s="2">
        <v>45203.399398148147</v>
      </c>
      <c r="D3426">
        <v>0</v>
      </c>
      <c r="E3426">
        <v>0</v>
      </c>
      <c r="F3426">
        <v>32.475286936907047</v>
      </c>
      <c r="G3426">
        <v>0</v>
      </c>
      <c r="H3426">
        <v>0</v>
      </c>
      <c r="I3426">
        <v>0.28527831221389238</v>
      </c>
      <c r="J3426">
        <v>1.32687587076229E-2</v>
      </c>
      <c r="K3426">
        <v>0.14595634578385189</v>
      </c>
      <c r="L3426">
        <v>0.11941882836860609</v>
      </c>
      <c r="M3426">
        <v>1.6917667352219199</v>
      </c>
      <c r="N3426">
        <v>0</v>
      </c>
      <c r="O3426">
        <v>0</v>
      </c>
      <c r="P3426">
        <v>63.4976447953294</v>
      </c>
      <c r="Q3426">
        <v>1.771379287467657</v>
      </c>
      <c r="R3426">
        <v>0</v>
      </c>
      <c r="S3426">
        <v>0.2038938333333333</v>
      </c>
      <c r="T3426">
        <v>1.62121934563669E-3</v>
      </c>
      <c r="U3426" t="s">
        <v>27</v>
      </c>
    </row>
    <row r="3427" spans="1:21" x14ac:dyDescent="0.25">
      <c r="A3427">
        <v>3486</v>
      </c>
      <c r="B3427" t="s">
        <v>3463</v>
      </c>
      <c r="C3427" s="2">
        <v>45203.403009259258</v>
      </c>
      <c r="D3427">
        <v>0</v>
      </c>
      <c r="E3427">
        <v>0</v>
      </c>
      <c r="F3427">
        <v>3.772208344033805</v>
      </c>
      <c r="G3427">
        <v>1.878224733266407</v>
      </c>
      <c r="H3427">
        <v>1.1673242593327571E-3</v>
      </c>
      <c r="I3427">
        <v>0</v>
      </c>
      <c r="J3427">
        <v>3.501972777998272E-3</v>
      </c>
      <c r="K3427">
        <v>6.9969416104405484</v>
      </c>
      <c r="L3427">
        <v>3.084654355286812</v>
      </c>
      <c r="M3427">
        <v>69.091588261387244</v>
      </c>
      <c r="N3427">
        <v>9.455326500595336E-2</v>
      </c>
      <c r="O3427">
        <v>0</v>
      </c>
      <c r="P3427">
        <v>4.9885602222585392</v>
      </c>
      <c r="Q3427">
        <v>7.9804122989283961</v>
      </c>
      <c r="R3427">
        <v>2.1081876123549601</v>
      </c>
      <c r="S3427">
        <v>0.20315050000000001</v>
      </c>
      <c r="T3427">
        <v>1.5253139676800901E-3</v>
      </c>
      <c r="U3427" t="s">
        <v>22</v>
      </c>
    </row>
    <row r="3428" spans="1:21" x14ac:dyDescent="0.25">
      <c r="A3428">
        <v>3487</v>
      </c>
      <c r="B3428" t="s">
        <v>3464</v>
      </c>
      <c r="C3428" s="2">
        <v>45203.406631944446</v>
      </c>
      <c r="D3428">
        <v>0</v>
      </c>
      <c r="E3428">
        <v>0</v>
      </c>
      <c r="F3428">
        <v>33.993399339933987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2.9702970297029698</v>
      </c>
      <c r="M3428">
        <v>6.2706270627062706</v>
      </c>
      <c r="N3428">
        <v>0.99009900990099009</v>
      </c>
      <c r="O3428">
        <v>0</v>
      </c>
      <c r="P3428">
        <v>0</v>
      </c>
      <c r="Q3428">
        <v>45.214521452145213</v>
      </c>
      <c r="R3428">
        <v>10.561056105610559</v>
      </c>
      <c r="S3428">
        <v>0.202959</v>
      </c>
      <c r="T3428">
        <v>0</v>
      </c>
      <c r="U3428" t="s">
        <v>22</v>
      </c>
    </row>
    <row r="3429" spans="1:21" x14ac:dyDescent="0.25">
      <c r="A3429">
        <v>3488</v>
      </c>
      <c r="B3429" t="s">
        <v>3465</v>
      </c>
      <c r="C3429" s="2">
        <v>45203.406851851847</v>
      </c>
      <c r="D3429">
        <v>5.8997050147492616E-3</v>
      </c>
      <c r="E3429">
        <v>5.8997050147492616E-3</v>
      </c>
      <c r="F3429">
        <v>2.08259587020649</v>
      </c>
      <c r="G3429">
        <v>5.8997050147492616E-3</v>
      </c>
      <c r="H3429">
        <v>0</v>
      </c>
      <c r="I3429">
        <v>0.1887905604719764</v>
      </c>
      <c r="J3429">
        <v>0</v>
      </c>
      <c r="K3429">
        <v>5.8997050147492616E-3</v>
      </c>
      <c r="L3429">
        <v>92.985250737463133</v>
      </c>
      <c r="M3429">
        <v>1.6047197640117989</v>
      </c>
      <c r="N3429">
        <v>0</v>
      </c>
      <c r="O3429">
        <v>0</v>
      </c>
      <c r="P3429">
        <v>0.1415929203539823</v>
      </c>
      <c r="Q3429">
        <v>2.9675516224188789</v>
      </c>
      <c r="R3429">
        <v>5.8997050147492616E-3</v>
      </c>
      <c r="S3429">
        <v>0.21110022222222219</v>
      </c>
      <c r="T3429">
        <v>1.25170799887371E-2</v>
      </c>
      <c r="U3429" t="s">
        <v>25</v>
      </c>
    </row>
    <row r="3430" spans="1:21" x14ac:dyDescent="0.25">
      <c r="A3430">
        <v>3489</v>
      </c>
      <c r="B3430" t="s">
        <v>3466</v>
      </c>
      <c r="C3430" s="2">
        <v>45203.410474537042</v>
      </c>
      <c r="D3430">
        <v>0</v>
      </c>
      <c r="E3430">
        <v>0</v>
      </c>
      <c r="F3430">
        <v>31.737089201877929</v>
      </c>
      <c r="G3430">
        <v>2.253521126760563</v>
      </c>
      <c r="H3430">
        <v>0</v>
      </c>
      <c r="I3430">
        <v>0</v>
      </c>
      <c r="J3430">
        <v>0</v>
      </c>
      <c r="K3430">
        <v>0.18779342723004691</v>
      </c>
      <c r="L3430">
        <v>5.164319248826291</v>
      </c>
      <c r="M3430">
        <v>8.7323943661971821</v>
      </c>
      <c r="N3430">
        <v>1.502347417840376</v>
      </c>
      <c r="O3430">
        <v>0</v>
      </c>
      <c r="P3430">
        <v>28.356807511737092</v>
      </c>
      <c r="Q3430">
        <v>21.971830985915499</v>
      </c>
      <c r="R3430">
        <v>9.3896713615023469E-2</v>
      </c>
      <c r="S3430">
        <v>0.20242366666666661</v>
      </c>
      <c r="T3430">
        <v>6.3695107085761803E-4</v>
      </c>
      <c r="U3430" t="s">
        <v>33</v>
      </c>
    </row>
    <row r="3431" spans="1:21" x14ac:dyDescent="0.25">
      <c r="A3431">
        <v>3490</v>
      </c>
      <c r="B3431" t="s">
        <v>3467</v>
      </c>
      <c r="C3431" s="2">
        <v>45203.414097222223</v>
      </c>
      <c r="D3431">
        <v>0</v>
      </c>
      <c r="E3431">
        <v>0</v>
      </c>
      <c r="F3431">
        <v>10.68965517241379</v>
      </c>
      <c r="G3431">
        <v>0</v>
      </c>
      <c r="H3431">
        <v>0</v>
      </c>
      <c r="I3431">
        <v>8.9655172413793096</v>
      </c>
      <c r="J3431">
        <v>0</v>
      </c>
      <c r="K3431">
        <v>1.7241379310344831</v>
      </c>
      <c r="L3431">
        <v>6.2068965517241379</v>
      </c>
      <c r="M3431">
        <v>27.241379310344829</v>
      </c>
      <c r="N3431">
        <v>1.0344827586206899</v>
      </c>
      <c r="O3431">
        <v>1.0344827586206899</v>
      </c>
      <c r="P3431">
        <v>4.4827586206896548</v>
      </c>
      <c r="Q3431">
        <v>38.620689655172413</v>
      </c>
      <c r="R3431">
        <v>0</v>
      </c>
      <c r="S3431">
        <v>0.30553583333333328</v>
      </c>
      <c r="T3431">
        <v>0.1118546946755775</v>
      </c>
      <c r="U3431" t="s">
        <v>25</v>
      </c>
    </row>
    <row r="3432" spans="1:21" x14ac:dyDescent="0.25">
      <c r="A3432">
        <v>3491</v>
      </c>
      <c r="B3432" t="s">
        <v>3468</v>
      </c>
      <c r="C3432" s="2">
        <v>45203.414305555547</v>
      </c>
      <c r="D3432">
        <v>0</v>
      </c>
      <c r="E3432">
        <v>4.5413260672116262E-2</v>
      </c>
      <c r="F3432">
        <v>19.255222524977299</v>
      </c>
      <c r="G3432">
        <v>0.77202543142597646</v>
      </c>
      <c r="H3432">
        <v>0</v>
      </c>
      <c r="I3432">
        <v>0</v>
      </c>
      <c r="J3432">
        <v>0</v>
      </c>
      <c r="K3432">
        <v>0.18165304268846499</v>
      </c>
      <c r="L3432">
        <v>2.4523160762942782</v>
      </c>
      <c r="M3432">
        <v>12.80653950953679</v>
      </c>
      <c r="N3432">
        <v>1.180744777475023</v>
      </c>
      <c r="O3432">
        <v>0</v>
      </c>
      <c r="P3432">
        <v>27.656675749318801</v>
      </c>
      <c r="Q3432">
        <v>35.422343324250683</v>
      </c>
      <c r="R3432">
        <v>0.22706630336058131</v>
      </c>
      <c r="S3432">
        <v>0.20508299999999999</v>
      </c>
      <c r="T3432">
        <v>0</v>
      </c>
      <c r="U3432" t="s">
        <v>22</v>
      </c>
    </row>
    <row r="3433" spans="1:21" x14ac:dyDescent="0.25">
      <c r="A3433">
        <v>3492</v>
      </c>
      <c r="B3433" t="s">
        <v>3469</v>
      </c>
      <c r="C3433" s="2">
        <v>45203.414548611108</v>
      </c>
      <c r="D3433">
        <v>0</v>
      </c>
      <c r="E3433">
        <v>0</v>
      </c>
      <c r="F3433">
        <v>34.358430540827143</v>
      </c>
      <c r="G3433">
        <v>0.21208907741251329</v>
      </c>
      <c r="H3433">
        <v>0</v>
      </c>
      <c r="I3433">
        <v>0</v>
      </c>
      <c r="J3433">
        <v>0</v>
      </c>
      <c r="K3433">
        <v>0</v>
      </c>
      <c r="L3433">
        <v>6.7868504772004252</v>
      </c>
      <c r="M3433">
        <v>6.8928950159066806</v>
      </c>
      <c r="N3433">
        <v>0</v>
      </c>
      <c r="O3433">
        <v>0</v>
      </c>
      <c r="P3433">
        <v>32.025450689289499</v>
      </c>
      <c r="Q3433">
        <v>19.61823966065748</v>
      </c>
      <c r="R3433">
        <v>0.1060445387062566</v>
      </c>
      <c r="S3433">
        <v>0.20353566666666659</v>
      </c>
      <c r="T3433">
        <v>1.47756998706208E-3</v>
      </c>
      <c r="U3433" t="s">
        <v>33</v>
      </c>
    </row>
    <row r="3434" spans="1:21" x14ac:dyDescent="0.25">
      <c r="A3434">
        <v>3493</v>
      </c>
      <c r="B3434" t="s">
        <v>3470</v>
      </c>
      <c r="C3434" s="2">
        <v>45203.41815972222</v>
      </c>
      <c r="D3434">
        <v>0</v>
      </c>
      <c r="E3434">
        <v>0</v>
      </c>
      <c r="F3434">
        <v>37.195121951219512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2.74390243902439</v>
      </c>
      <c r="M3434">
        <v>5.7926829268292694</v>
      </c>
      <c r="N3434">
        <v>0.91463414634146334</v>
      </c>
      <c r="O3434">
        <v>0</v>
      </c>
      <c r="P3434">
        <v>0</v>
      </c>
      <c r="Q3434">
        <v>43.597560975609753</v>
      </c>
      <c r="R3434">
        <v>9.7560975609756095</v>
      </c>
      <c r="S3434">
        <v>0.20246900000000001</v>
      </c>
      <c r="T3434">
        <v>0</v>
      </c>
      <c r="U3434" t="s">
        <v>22</v>
      </c>
    </row>
    <row r="3435" spans="1:21" x14ac:dyDescent="0.25">
      <c r="A3435">
        <v>3494</v>
      </c>
      <c r="B3435" t="s">
        <v>3471</v>
      </c>
      <c r="C3435" s="2">
        <v>45203.418356481481</v>
      </c>
      <c r="D3435">
        <v>0</v>
      </c>
      <c r="E3435">
        <v>0</v>
      </c>
      <c r="F3435">
        <v>32.866096098119819</v>
      </c>
      <c r="G3435">
        <v>0</v>
      </c>
      <c r="H3435">
        <v>0</v>
      </c>
      <c r="I3435">
        <v>0.22912595188355009</v>
      </c>
      <c r="J3435">
        <v>1.347799716962059E-2</v>
      </c>
      <c r="K3435">
        <v>7.412898443291327E-2</v>
      </c>
      <c r="L3435">
        <v>7.412898443291327E-2</v>
      </c>
      <c r="M3435">
        <v>0.79520183300761504</v>
      </c>
      <c r="N3435">
        <v>0</v>
      </c>
      <c r="O3435">
        <v>0</v>
      </c>
      <c r="P3435">
        <v>64.451782465125689</v>
      </c>
      <c r="Q3435">
        <v>1.496057685827886</v>
      </c>
      <c r="R3435">
        <v>0</v>
      </c>
      <c r="S3435">
        <v>0.2041208571428571</v>
      </c>
      <c r="T3435">
        <v>1.6877147694018401E-3</v>
      </c>
      <c r="U3435" t="s">
        <v>27</v>
      </c>
    </row>
    <row r="3436" spans="1:21" x14ac:dyDescent="0.25">
      <c r="A3436">
        <v>3495</v>
      </c>
      <c r="B3436" t="s">
        <v>3472</v>
      </c>
      <c r="C3436" s="2">
        <v>45203.421979166669</v>
      </c>
      <c r="D3436">
        <v>0</v>
      </c>
      <c r="E3436">
        <v>0</v>
      </c>
      <c r="F3436">
        <v>31.731563852024699</v>
      </c>
      <c r="G3436">
        <v>2.673666812503038E-2</v>
      </c>
      <c r="H3436">
        <v>0</v>
      </c>
      <c r="I3436">
        <v>1.053262683713318E-2</v>
      </c>
      <c r="J3436">
        <v>64.234440069353298</v>
      </c>
      <c r="K3436">
        <v>8.9122227083434612E-3</v>
      </c>
      <c r="L3436">
        <v>0.54931699965971514</v>
      </c>
      <c r="M3436">
        <v>0.25278304409119629</v>
      </c>
      <c r="N3436">
        <v>1.296323303031776E-2</v>
      </c>
      <c r="O3436">
        <v>3.24080825757944E-3</v>
      </c>
      <c r="P3436">
        <v>1.8634647481081779E-2</v>
      </c>
      <c r="Q3436">
        <v>3.148445222238426</v>
      </c>
      <c r="R3436">
        <v>2.43060619318458E-3</v>
      </c>
      <c r="S3436">
        <v>0.20249349999999999</v>
      </c>
      <c r="T3436">
        <v>5.2113769773447596E-4</v>
      </c>
      <c r="U3436" t="s">
        <v>27</v>
      </c>
    </row>
    <row r="3437" spans="1:21" x14ac:dyDescent="0.25">
      <c r="A3437">
        <v>3496</v>
      </c>
      <c r="B3437" t="s">
        <v>3473</v>
      </c>
      <c r="C3437" s="2">
        <v>45203.422673611109</v>
      </c>
      <c r="D3437">
        <v>0</v>
      </c>
      <c r="E3437">
        <v>0</v>
      </c>
      <c r="F3437">
        <v>29.484902309058619</v>
      </c>
      <c r="G3437">
        <v>6.2166962699822381</v>
      </c>
      <c r="H3437">
        <v>0</v>
      </c>
      <c r="I3437">
        <v>0</v>
      </c>
      <c r="J3437">
        <v>0</v>
      </c>
      <c r="K3437">
        <v>0.17761989342806389</v>
      </c>
      <c r="L3437">
        <v>5.2397868561278864</v>
      </c>
      <c r="M3437">
        <v>12.34458259325045</v>
      </c>
      <c r="N3437">
        <v>0.71047957371225579</v>
      </c>
      <c r="O3437">
        <v>0</v>
      </c>
      <c r="P3437">
        <v>26.820603907637661</v>
      </c>
      <c r="Q3437">
        <v>18.56127886323268</v>
      </c>
      <c r="R3437">
        <v>0.44404973357015981</v>
      </c>
      <c r="S3437">
        <v>0.2039656666666666</v>
      </c>
      <c r="T3437">
        <v>1.50640959458796E-3</v>
      </c>
      <c r="U3437" t="s">
        <v>33</v>
      </c>
    </row>
    <row r="3438" spans="1:21" x14ac:dyDescent="0.25">
      <c r="A3438">
        <v>3497</v>
      </c>
      <c r="B3438" t="s">
        <v>3474</v>
      </c>
      <c r="C3438" s="2">
        <v>45203.426296296297</v>
      </c>
      <c r="D3438">
        <v>0.17610801291458761</v>
      </c>
      <c r="E3438">
        <v>9.7837784952548666E-3</v>
      </c>
      <c r="F3438">
        <v>3.0036199980432441</v>
      </c>
      <c r="G3438">
        <v>0.23481068388611681</v>
      </c>
      <c r="H3438">
        <v>0</v>
      </c>
      <c r="I3438">
        <v>5.4886997358379803</v>
      </c>
      <c r="J3438">
        <v>0</v>
      </c>
      <c r="K3438">
        <v>29.674200176108009</v>
      </c>
      <c r="L3438">
        <v>13.27658741806086</v>
      </c>
      <c r="M3438">
        <v>11.64269640935329</v>
      </c>
      <c r="N3438">
        <v>0.20545934840035221</v>
      </c>
      <c r="O3438">
        <v>0</v>
      </c>
      <c r="P3438">
        <v>1.154485862440074</v>
      </c>
      <c r="Q3438">
        <v>35.113981019469719</v>
      </c>
      <c r="R3438">
        <v>1.956755699050973E-2</v>
      </c>
      <c r="S3438">
        <v>0.20356391304347821</v>
      </c>
      <c r="T3438">
        <v>1.05920977890653E-3</v>
      </c>
      <c r="U3438" t="s">
        <v>22</v>
      </c>
    </row>
    <row r="3439" spans="1:21" x14ac:dyDescent="0.25">
      <c r="A3439">
        <v>3498</v>
      </c>
      <c r="B3439" t="s">
        <v>3475</v>
      </c>
      <c r="C3439" s="2">
        <v>45203.429907407408</v>
      </c>
      <c r="D3439">
        <v>0</v>
      </c>
      <c r="E3439">
        <v>0</v>
      </c>
      <c r="F3439">
        <v>3.582370550540249</v>
      </c>
      <c r="G3439">
        <v>2.1042845783245241</v>
      </c>
      <c r="H3439">
        <v>1.1693718134618079E-3</v>
      </c>
      <c r="I3439">
        <v>0</v>
      </c>
      <c r="J3439">
        <v>2.9234295336545211E-3</v>
      </c>
      <c r="K3439">
        <v>7.0518967210814356</v>
      </c>
      <c r="L3439">
        <v>3.2508536414238272</v>
      </c>
      <c r="M3439">
        <v>69.66707984470743</v>
      </c>
      <c r="N3439">
        <v>0.11167500818560271</v>
      </c>
      <c r="O3439">
        <v>0</v>
      </c>
      <c r="P3439">
        <v>4.5038355395481542</v>
      </c>
      <c r="Q3439">
        <v>7.7307170587960146</v>
      </c>
      <c r="R3439">
        <v>1.9931942560456519</v>
      </c>
      <c r="S3439">
        <v>0.20373150000000001</v>
      </c>
      <c r="T3439">
        <v>1.6788170537613699E-3</v>
      </c>
      <c r="U3439" t="s">
        <v>22</v>
      </c>
    </row>
    <row r="3440" spans="1:21" x14ac:dyDescent="0.25">
      <c r="A3440">
        <v>3499</v>
      </c>
      <c r="B3440" t="s">
        <v>3476</v>
      </c>
      <c r="C3440" s="2">
        <v>45203.433530092603</v>
      </c>
      <c r="D3440">
        <v>0</v>
      </c>
      <c r="E3440">
        <v>0</v>
      </c>
      <c r="F3440">
        <v>9.9099099099099099</v>
      </c>
      <c r="G3440">
        <v>0</v>
      </c>
      <c r="H3440">
        <v>0</v>
      </c>
      <c r="I3440">
        <v>9.3093093093093096</v>
      </c>
      <c r="J3440">
        <v>0</v>
      </c>
      <c r="K3440">
        <v>3.0030030030030028</v>
      </c>
      <c r="L3440">
        <v>6.606606606606606</v>
      </c>
      <c r="M3440">
        <v>29.72972972972973</v>
      </c>
      <c r="N3440">
        <v>0.90090090090090091</v>
      </c>
      <c r="O3440">
        <v>0.90090090090090091</v>
      </c>
      <c r="P3440">
        <v>4.8048048048048049</v>
      </c>
      <c r="Q3440">
        <v>34.83483483483483</v>
      </c>
      <c r="R3440">
        <v>0</v>
      </c>
      <c r="S3440">
        <v>0.30567749999999999</v>
      </c>
      <c r="T3440">
        <v>0.11119060163835789</v>
      </c>
      <c r="U3440" t="s">
        <v>25</v>
      </c>
    </row>
    <row r="3441" spans="1:21" x14ac:dyDescent="0.25">
      <c r="A3441">
        <v>3500</v>
      </c>
      <c r="B3441" t="s">
        <v>3477</v>
      </c>
      <c r="C3441" s="2">
        <v>45203.433738425927</v>
      </c>
      <c r="D3441">
        <v>0</v>
      </c>
      <c r="E3441">
        <v>0</v>
      </c>
      <c r="F3441">
        <v>25.329084941261861</v>
      </c>
      <c r="G3441">
        <v>0.95523728777703099</v>
      </c>
      <c r="H3441">
        <v>0</v>
      </c>
      <c r="I3441">
        <v>2.115516991669745E-3</v>
      </c>
      <c r="J3441">
        <v>9.7639245769372848E-4</v>
      </c>
      <c r="K3441">
        <v>0</v>
      </c>
      <c r="L3441">
        <v>3.698574629743844</v>
      </c>
      <c r="M3441">
        <v>7.7297736234086839E-2</v>
      </c>
      <c r="N3441">
        <v>0</v>
      </c>
      <c r="O3441">
        <v>9.5914285760780587</v>
      </c>
      <c r="P3441">
        <v>3.7257508864829849</v>
      </c>
      <c r="Q3441">
        <v>56.619045836743929</v>
      </c>
      <c r="R3441">
        <v>4.8819622884686419E-4</v>
      </c>
      <c r="S3441">
        <v>0.2035173333333333</v>
      </c>
      <c r="T3441">
        <v>1.3803103515755599E-3</v>
      </c>
      <c r="U3441" t="s">
        <v>27</v>
      </c>
    </row>
    <row r="3442" spans="1:21" x14ac:dyDescent="0.25">
      <c r="A3442">
        <v>3501</v>
      </c>
      <c r="B3442" t="s">
        <v>3478</v>
      </c>
      <c r="C3442" s="2">
        <v>45203.437395833331</v>
      </c>
      <c r="D3442">
        <v>0</v>
      </c>
      <c r="E3442">
        <v>2.676337164956041E-3</v>
      </c>
      <c r="F3442">
        <v>97.494948413601151</v>
      </c>
      <c r="G3442">
        <v>2.8101540232038431E-2</v>
      </c>
      <c r="H3442">
        <v>0</v>
      </c>
      <c r="I3442">
        <v>0</v>
      </c>
      <c r="J3442">
        <v>0</v>
      </c>
      <c r="K3442">
        <v>4.0145057474340624E-3</v>
      </c>
      <c r="L3442">
        <v>3.4792383144428528E-2</v>
      </c>
      <c r="M3442">
        <v>0.33588031420198322</v>
      </c>
      <c r="N3442">
        <v>0</v>
      </c>
      <c r="O3442">
        <v>0</v>
      </c>
      <c r="P3442">
        <v>0.1057153180157636</v>
      </c>
      <c r="Q3442">
        <v>1.992533019309773</v>
      </c>
      <c r="R3442">
        <v>1.3381685824780209E-3</v>
      </c>
      <c r="S3442">
        <v>0.20399283333333329</v>
      </c>
      <c r="T3442">
        <v>1.0015576701651501E-3</v>
      </c>
      <c r="U3442" t="s">
        <v>362</v>
      </c>
    </row>
    <row r="3443" spans="1:21" x14ac:dyDescent="0.25">
      <c r="A3443">
        <v>3502</v>
      </c>
      <c r="B3443" t="s">
        <v>3479</v>
      </c>
      <c r="C3443" s="2">
        <v>45203.441018518519</v>
      </c>
      <c r="D3443">
        <v>0</v>
      </c>
      <c r="E3443">
        <v>0</v>
      </c>
      <c r="F3443">
        <v>31.336405529953911</v>
      </c>
      <c r="G3443">
        <v>2.3963133640552998</v>
      </c>
      <c r="H3443">
        <v>0</v>
      </c>
      <c r="I3443">
        <v>0</v>
      </c>
      <c r="J3443">
        <v>0</v>
      </c>
      <c r="K3443">
        <v>0.18433179723502299</v>
      </c>
      <c r="L3443">
        <v>4.1474654377880187</v>
      </c>
      <c r="M3443">
        <v>9.8617511520737331</v>
      </c>
      <c r="N3443">
        <v>2.2119815668202771</v>
      </c>
      <c r="O3443">
        <v>0</v>
      </c>
      <c r="P3443">
        <v>27.83410138248848</v>
      </c>
      <c r="Q3443">
        <v>21.93548387096774</v>
      </c>
      <c r="R3443">
        <v>9.2165898617511524E-2</v>
      </c>
      <c r="S3443">
        <v>0.20313349999999999</v>
      </c>
      <c r="T3443">
        <v>1.6869910195374501E-3</v>
      </c>
      <c r="U3443" t="s">
        <v>33</v>
      </c>
    </row>
    <row r="3444" spans="1:21" x14ac:dyDescent="0.25">
      <c r="A3444">
        <v>3503</v>
      </c>
      <c r="B3444" t="s">
        <v>3480</v>
      </c>
      <c r="C3444" s="2">
        <v>45203.444641203707</v>
      </c>
      <c r="D3444">
        <v>0</v>
      </c>
      <c r="E3444">
        <v>0</v>
      </c>
      <c r="F3444">
        <v>34.394904458598717</v>
      </c>
      <c r="G3444">
        <v>0.21231422505307859</v>
      </c>
      <c r="H3444">
        <v>0</v>
      </c>
      <c r="I3444">
        <v>0</v>
      </c>
      <c r="J3444">
        <v>0</v>
      </c>
      <c r="K3444">
        <v>0</v>
      </c>
      <c r="L3444">
        <v>6.6878980891719744</v>
      </c>
      <c r="M3444">
        <v>6.9002123142250529</v>
      </c>
      <c r="N3444">
        <v>0</v>
      </c>
      <c r="O3444">
        <v>0</v>
      </c>
      <c r="P3444">
        <v>32.059447983014863</v>
      </c>
      <c r="Q3444">
        <v>19.639065817409769</v>
      </c>
      <c r="R3444">
        <v>0.1061571125265393</v>
      </c>
      <c r="S3444">
        <v>0.20299766666666669</v>
      </c>
      <c r="T3444">
        <v>8.4356189261171495E-4</v>
      </c>
      <c r="U3444" t="s">
        <v>33</v>
      </c>
    </row>
    <row r="3445" spans="1:21" x14ac:dyDescent="0.25">
      <c r="A3445">
        <v>3504</v>
      </c>
      <c r="B3445" t="s">
        <v>3481</v>
      </c>
      <c r="C3445" s="2">
        <v>45203.448252314818</v>
      </c>
      <c r="D3445">
        <v>6.3633471205854272E-3</v>
      </c>
      <c r="E3445">
        <v>6.3633471205854272E-3</v>
      </c>
      <c r="F3445">
        <v>2.2844416162901688</v>
      </c>
      <c r="G3445">
        <v>6.3633471205854272E-3</v>
      </c>
      <c r="H3445">
        <v>0</v>
      </c>
      <c r="I3445">
        <v>0.11454024817053771</v>
      </c>
      <c r="J3445">
        <v>0</v>
      </c>
      <c r="K3445">
        <v>6.3633471205854272E-3</v>
      </c>
      <c r="L3445">
        <v>92.453070314985681</v>
      </c>
      <c r="M3445">
        <v>1.7308304167992361</v>
      </c>
      <c r="N3445">
        <v>0</v>
      </c>
      <c r="O3445">
        <v>0</v>
      </c>
      <c r="P3445">
        <v>0.15272033089405029</v>
      </c>
      <c r="Q3445">
        <v>3.2325803372573971</v>
      </c>
      <c r="R3445">
        <v>6.3633471205854272E-3</v>
      </c>
      <c r="S3445">
        <v>0.2030608571428571</v>
      </c>
      <c r="T3445">
        <v>1.16464793372238E-3</v>
      </c>
      <c r="U3445" t="s">
        <v>25</v>
      </c>
    </row>
    <row r="3446" spans="1:21" x14ac:dyDescent="0.25">
      <c r="A3446">
        <v>3505</v>
      </c>
      <c r="B3446" t="s">
        <v>3482</v>
      </c>
      <c r="C3446" s="2">
        <v>45203.451863425929</v>
      </c>
      <c r="D3446">
        <v>1.859669138619509</v>
      </c>
      <c r="E3446">
        <v>0</v>
      </c>
      <c r="F3446">
        <v>76.930975470621789</v>
      </c>
      <c r="G3446">
        <v>0.17493820117893141</v>
      </c>
      <c r="H3446">
        <v>0</v>
      </c>
      <c r="I3446">
        <v>6.9785130252899794</v>
      </c>
      <c r="J3446">
        <v>0</v>
      </c>
      <c r="K3446">
        <v>0.14831717056474611</v>
      </c>
      <c r="L3446">
        <v>0.72257083095645558</v>
      </c>
      <c r="M3446">
        <v>2.688724092032706</v>
      </c>
      <c r="N3446">
        <v>6.0848069975280472E-2</v>
      </c>
      <c r="O3446">
        <v>0</v>
      </c>
      <c r="P3446">
        <v>0.70355580908918047</v>
      </c>
      <c r="Q3446">
        <v>9.667237117322685</v>
      </c>
      <c r="R3446">
        <v>6.4651074348735502E-2</v>
      </c>
      <c r="S3446">
        <v>0.20321458045977009</v>
      </c>
      <c r="T3446">
        <v>1.3480598269205301E-3</v>
      </c>
      <c r="U3446" t="s">
        <v>33</v>
      </c>
    </row>
    <row r="3447" spans="1:21" x14ac:dyDescent="0.25">
      <c r="A3447">
        <v>3506</v>
      </c>
      <c r="B3447" t="s">
        <v>3483</v>
      </c>
      <c r="C3447" s="2">
        <v>45203.455474537041</v>
      </c>
      <c r="D3447">
        <v>0</v>
      </c>
      <c r="E3447">
        <v>0</v>
      </c>
      <c r="F3447">
        <v>35.625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2.8125</v>
      </c>
      <c r="M3447">
        <v>5.9375</v>
      </c>
      <c r="N3447">
        <v>0.9375</v>
      </c>
      <c r="O3447">
        <v>0</v>
      </c>
      <c r="P3447">
        <v>0</v>
      </c>
      <c r="Q3447">
        <v>44.6875</v>
      </c>
      <c r="R3447">
        <v>10</v>
      </c>
      <c r="U3447" t="s">
        <v>22</v>
      </c>
    </row>
    <row r="3448" spans="1:21" x14ac:dyDescent="0.25">
      <c r="A3448">
        <v>3507</v>
      </c>
      <c r="B3448" t="s">
        <v>3484</v>
      </c>
      <c r="C3448" s="2">
        <v>45203.455682870372</v>
      </c>
      <c r="D3448">
        <v>0</v>
      </c>
      <c r="E3448">
        <v>0</v>
      </c>
      <c r="F3448">
        <v>29.45874001774623</v>
      </c>
      <c r="G3448">
        <v>6.2111801242236027</v>
      </c>
      <c r="H3448">
        <v>0</v>
      </c>
      <c r="I3448">
        <v>0</v>
      </c>
      <c r="J3448">
        <v>0</v>
      </c>
      <c r="K3448">
        <v>0.1774622892635315</v>
      </c>
      <c r="L3448">
        <v>5.3238686779059448</v>
      </c>
      <c r="M3448">
        <v>12.33362910381544</v>
      </c>
      <c r="N3448">
        <v>0.70984915705412599</v>
      </c>
      <c r="O3448">
        <v>0</v>
      </c>
      <c r="P3448">
        <v>26.796805678793259</v>
      </c>
      <c r="Q3448">
        <v>18.544809228039039</v>
      </c>
      <c r="R3448">
        <v>0.44365572315882867</v>
      </c>
      <c r="S3448">
        <v>0.20429849999999999</v>
      </c>
      <c r="T3448">
        <v>1.1083314937328E-3</v>
      </c>
      <c r="U3448" t="s">
        <v>33</v>
      </c>
    </row>
    <row r="3449" spans="1:21" x14ac:dyDescent="0.25">
      <c r="A3449">
        <v>3508</v>
      </c>
      <c r="B3449" t="s">
        <v>3485</v>
      </c>
      <c r="C3449" s="2">
        <v>45203.459282407413</v>
      </c>
      <c r="D3449">
        <v>0</v>
      </c>
      <c r="E3449">
        <v>0</v>
      </c>
      <c r="F3449">
        <v>37.003058103975533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2.7522935779816522</v>
      </c>
      <c r="M3449">
        <v>5.81039755351682</v>
      </c>
      <c r="N3449">
        <v>0.91743119266055051</v>
      </c>
      <c r="O3449">
        <v>0</v>
      </c>
      <c r="P3449">
        <v>0</v>
      </c>
      <c r="Q3449">
        <v>43.730886850152913</v>
      </c>
      <c r="R3449">
        <v>9.7859327217125376</v>
      </c>
      <c r="S3449">
        <v>0.201594</v>
      </c>
      <c r="T3449">
        <v>0</v>
      </c>
      <c r="U3449" t="s">
        <v>22</v>
      </c>
    </row>
    <row r="3450" spans="1:21" x14ac:dyDescent="0.25">
      <c r="A3450">
        <v>3509</v>
      </c>
      <c r="B3450" t="s">
        <v>3486</v>
      </c>
      <c r="C3450" s="2">
        <v>45203.459490740737</v>
      </c>
      <c r="D3450">
        <v>0</v>
      </c>
      <c r="E3450">
        <v>0</v>
      </c>
      <c r="F3450">
        <v>37.38601823708207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2.735562310030395</v>
      </c>
      <c r="M3450">
        <v>5.7750759878419453</v>
      </c>
      <c r="N3450">
        <v>0.91185410334346495</v>
      </c>
      <c r="O3450">
        <v>0</v>
      </c>
      <c r="P3450">
        <v>0</v>
      </c>
      <c r="Q3450">
        <v>43.465045592705167</v>
      </c>
      <c r="R3450">
        <v>9.7264437689969601</v>
      </c>
      <c r="S3450">
        <v>0.20308300000000001</v>
      </c>
      <c r="T3450">
        <v>0</v>
      </c>
      <c r="U3450" t="s">
        <v>22</v>
      </c>
    </row>
    <row r="3451" spans="1:21" x14ac:dyDescent="0.25">
      <c r="A3451">
        <v>3510</v>
      </c>
      <c r="B3451" t="s">
        <v>3487</v>
      </c>
      <c r="C3451" s="2">
        <v>45203.459687499999</v>
      </c>
      <c r="D3451">
        <v>0</v>
      </c>
      <c r="E3451">
        <v>0</v>
      </c>
      <c r="F3451">
        <v>31.307550644567218</v>
      </c>
      <c r="G3451">
        <v>2.2099447513812152</v>
      </c>
      <c r="H3451">
        <v>0</v>
      </c>
      <c r="I3451">
        <v>0</v>
      </c>
      <c r="J3451">
        <v>0</v>
      </c>
      <c r="K3451">
        <v>0.18416206261510129</v>
      </c>
      <c r="L3451">
        <v>5.3406998158379384</v>
      </c>
      <c r="M3451">
        <v>9.8526703499079193</v>
      </c>
      <c r="N3451">
        <v>1.4732965009208101</v>
      </c>
      <c r="O3451">
        <v>0</v>
      </c>
      <c r="P3451">
        <v>27.808471454880291</v>
      </c>
      <c r="Q3451">
        <v>21.731123388581949</v>
      </c>
      <c r="R3451">
        <v>9.2081031307550645E-2</v>
      </c>
      <c r="S3451">
        <v>0.202656</v>
      </c>
      <c r="T3451">
        <v>8.7089287515744202E-4</v>
      </c>
      <c r="U3451" t="s">
        <v>33</v>
      </c>
    </row>
    <row r="3452" spans="1:21" x14ac:dyDescent="0.25">
      <c r="A3452">
        <v>3511</v>
      </c>
      <c r="B3452" t="s">
        <v>3488</v>
      </c>
      <c r="C3452" s="2">
        <v>45203.46329861111</v>
      </c>
      <c r="D3452">
        <v>0</v>
      </c>
      <c r="E3452">
        <v>0</v>
      </c>
      <c r="F3452">
        <v>83.15095747326535</v>
      </c>
      <c r="G3452">
        <v>0.35646190831468128</v>
      </c>
      <c r="H3452">
        <v>0</v>
      </c>
      <c r="I3452">
        <v>10.87623310950841</v>
      </c>
      <c r="J3452">
        <v>0</v>
      </c>
      <c r="K3452">
        <v>6.2173588659537433E-2</v>
      </c>
      <c r="L3452">
        <v>2.503523170024041</v>
      </c>
      <c r="M3452">
        <v>1.322224985492829</v>
      </c>
      <c r="N3452">
        <v>4.9738870927629943E-2</v>
      </c>
      <c r="O3452">
        <v>0</v>
      </c>
      <c r="P3452">
        <v>3.7304153195722459E-2</v>
      </c>
      <c r="Q3452">
        <v>1.5377600928458921</v>
      </c>
      <c r="R3452">
        <v>0.10362264776589571</v>
      </c>
      <c r="S3452">
        <v>0.20322974999999999</v>
      </c>
      <c r="T3452">
        <v>1.0991946077534499E-3</v>
      </c>
      <c r="U3452" t="s">
        <v>33</v>
      </c>
    </row>
    <row r="3453" spans="1:21" x14ac:dyDescent="0.25">
      <c r="A3453">
        <v>3512</v>
      </c>
      <c r="B3453" t="s">
        <v>3489</v>
      </c>
      <c r="C3453" s="2">
        <v>45203.466909722221</v>
      </c>
      <c r="D3453">
        <v>0</v>
      </c>
      <c r="E3453">
        <v>0</v>
      </c>
      <c r="F3453">
        <v>29.484902309058619</v>
      </c>
      <c r="G3453">
        <v>6.2166962699822381</v>
      </c>
      <c r="H3453">
        <v>0</v>
      </c>
      <c r="I3453">
        <v>0</v>
      </c>
      <c r="J3453">
        <v>0</v>
      </c>
      <c r="K3453">
        <v>0.17761989342806389</v>
      </c>
      <c r="L3453">
        <v>5.2397868561278864</v>
      </c>
      <c r="M3453">
        <v>12.34458259325045</v>
      </c>
      <c r="N3453">
        <v>0.71047957371225579</v>
      </c>
      <c r="O3453">
        <v>0</v>
      </c>
      <c r="P3453">
        <v>26.820603907637661</v>
      </c>
      <c r="Q3453">
        <v>18.56127886323268</v>
      </c>
      <c r="R3453">
        <v>0.44404973357015981</v>
      </c>
      <c r="S3453">
        <v>0.20282349999999999</v>
      </c>
      <c r="T3453">
        <v>1.1756744022049599E-3</v>
      </c>
      <c r="U3453" t="s">
        <v>33</v>
      </c>
    </row>
    <row r="3454" spans="1:21" x14ac:dyDescent="0.25">
      <c r="A3454">
        <v>3513</v>
      </c>
      <c r="B3454" t="s">
        <v>3490</v>
      </c>
      <c r="C3454" s="2">
        <v>45203.470532407409</v>
      </c>
      <c r="D3454">
        <v>0</v>
      </c>
      <c r="E3454">
        <v>0</v>
      </c>
      <c r="F3454">
        <v>3.513781180681443</v>
      </c>
      <c r="G3454">
        <v>2.7052698030267051</v>
      </c>
      <c r="H3454">
        <v>1.1583257559523461E-3</v>
      </c>
      <c r="I3454">
        <v>0</v>
      </c>
      <c r="J3454">
        <v>2.8958143898808659E-3</v>
      </c>
      <c r="K3454">
        <v>6.9528503501039607</v>
      </c>
      <c r="L3454">
        <v>3.1911874576487138</v>
      </c>
      <c r="M3454">
        <v>69.211122243908648</v>
      </c>
      <c r="N3454">
        <v>0.1175700642291632</v>
      </c>
      <c r="O3454">
        <v>0</v>
      </c>
      <c r="P3454">
        <v>4.4804040240236764</v>
      </c>
      <c r="Q3454">
        <v>7.8192780155563151</v>
      </c>
      <c r="R3454">
        <v>2.004482720675536</v>
      </c>
      <c r="S3454">
        <v>0.20295233333333329</v>
      </c>
      <c r="T3454">
        <v>1.14028569519513E-3</v>
      </c>
      <c r="U3454" t="s">
        <v>22</v>
      </c>
    </row>
    <row r="3455" spans="1:21" x14ac:dyDescent="0.25">
      <c r="A3455">
        <v>3514</v>
      </c>
      <c r="B3455" t="s">
        <v>3491</v>
      </c>
      <c r="C3455" s="2">
        <v>45203.47415509259</v>
      </c>
      <c r="D3455">
        <v>0</v>
      </c>
      <c r="E3455">
        <v>0</v>
      </c>
      <c r="F3455">
        <v>10.65292096219931</v>
      </c>
      <c r="G3455">
        <v>0</v>
      </c>
      <c r="H3455">
        <v>0</v>
      </c>
      <c r="I3455">
        <v>8.934707903780069</v>
      </c>
      <c r="J3455">
        <v>0</v>
      </c>
      <c r="K3455">
        <v>1.7182130584192441</v>
      </c>
      <c r="L3455">
        <v>6.8728522336769764</v>
      </c>
      <c r="M3455">
        <v>27.147766323024051</v>
      </c>
      <c r="N3455">
        <v>1.0309278350515461</v>
      </c>
      <c r="O3455">
        <v>1.0309278350515461</v>
      </c>
      <c r="P3455">
        <v>4.8109965635738838</v>
      </c>
      <c r="Q3455">
        <v>37.800687285223368</v>
      </c>
      <c r="R3455">
        <v>0</v>
      </c>
      <c r="S3455">
        <v>0.30531316666666669</v>
      </c>
      <c r="T3455">
        <v>0.1135895994401189</v>
      </c>
      <c r="U3455" t="s">
        <v>25</v>
      </c>
    </row>
    <row r="3456" spans="1:21" x14ac:dyDescent="0.25">
      <c r="A3456">
        <v>3515</v>
      </c>
      <c r="B3456" t="s">
        <v>3492</v>
      </c>
      <c r="C3456" s="2">
        <v>45203.474374999998</v>
      </c>
      <c r="D3456">
        <v>0</v>
      </c>
      <c r="E3456">
        <v>0</v>
      </c>
      <c r="F3456">
        <v>36.809815950920253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2.760736196319018</v>
      </c>
      <c r="M3456">
        <v>5.8282208588957047</v>
      </c>
      <c r="N3456">
        <v>0.92024539877300615</v>
      </c>
      <c r="O3456">
        <v>0</v>
      </c>
      <c r="P3456">
        <v>0</v>
      </c>
      <c r="Q3456">
        <v>43.865030674846629</v>
      </c>
      <c r="R3456">
        <v>9.8159509202453989</v>
      </c>
      <c r="S3456">
        <v>0.203903</v>
      </c>
      <c r="T3456">
        <v>0</v>
      </c>
      <c r="U3456" t="s">
        <v>22</v>
      </c>
    </row>
    <row r="3457" spans="1:21" x14ac:dyDescent="0.25">
      <c r="A3457">
        <v>3516</v>
      </c>
      <c r="B3457" t="s">
        <v>3493</v>
      </c>
      <c r="C3457" s="2">
        <v>45203.474583333344</v>
      </c>
      <c r="D3457">
        <v>0</v>
      </c>
      <c r="E3457">
        <v>0.30534351145038169</v>
      </c>
      <c r="F3457">
        <v>11.14503816793893</v>
      </c>
      <c r="G3457">
        <v>3.053435114503817</v>
      </c>
      <c r="H3457">
        <v>0</v>
      </c>
      <c r="I3457">
        <v>0.232642675390767</v>
      </c>
      <c r="J3457">
        <v>0</v>
      </c>
      <c r="K3457">
        <v>2.0138131588513271</v>
      </c>
      <c r="L3457">
        <v>5.3580516175936026</v>
      </c>
      <c r="M3457">
        <v>26.61577608142494</v>
      </c>
      <c r="N3457">
        <v>0.1381315885132679</v>
      </c>
      <c r="O3457">
        <v>0</v>
      </c>
      <c r="P3457">
        <v>20.029080334423849</v>
      </c>
      <c r="Q3457">
        <v>23.89676481279535</v>
      </c>
      <c r="R3457">
        <v>7.2119229371137763</v>
      </c>
      <c r="S3457">
        <v>0.20361366666666661</v>
      </c>
      <c r="T3457">
        <v>2.0078818026301399E-3</v>
      </c>
      <c r="U3457" t="s">
        <v>96</v>
      </c>
    </row>
    <row r="3458" spans="1:21" x14ac:dyDescent="0.25">
      <c r="A3458">
        <v>3517</v>
      </c>
      <c r="B3458" t="s">
        <v>3494</v>
      </c>
      <c r="C3458" s="2">
        <v>45203.47556712963</v>
      </c>
      <c r="D3458">
        <v>0</v>
      </c>
      <c r="E3458">
        <v>6.1692217526758998E-3</v>
      </c>
      <c r="F3458">
        <v>97.739322962186094</v>
      </c>
      <c r="G3458">
        <v>2.022133796710434E-2</v>
      </c>
      <c r="H3458">
        <v>0</v>
      </c>
      <c r="I3458">
        <v>4.455549043599261E-3</v>
      </c>
      <c r="J3458">
        <v>0</v>
      </c>
      <c r="K3458">
        <v>0</v>
      </c>
      <c r="L3458">
        <v>1.163241034921223</v>
      </c>
      <c r="M3458">
        <v>0.29577990958662792</v>
      </c>
      <c r="N3458">
        <v>4.455549043599261E-3</v>
      </c>
      <c r="O3458">
        <v>0</v>
      </c>
      <c r="P3458">
        <v>8.5683635453831942E-3</v>
      </c>
      <c r="Q3458">
        <v>0.75675786832824365</v>
      </c>
      <c r="R3458">
        <v>1.0282036254459831E-3</v>
      </c>
      <c r="S3458">
        <v>0.20246700000000001</v>
      </c>
      <c r="T3458">
        <v>0</v>
      </c>
      <c r="U3458" t="s">
        <v>25</v>
      </c>
    </row>
    <row r="3459" spans="1:21" x14ac:dyDescent="0.25">
      <c r="A3459">
        <v>3518</v>
      </c>
      <c r="B3459" t="s">
        <v>3495</v>
      </c>
      <c r="C3459" s="2">
        <v>45203.475995370369</v>
      </c>
      <c r="D3459">
        <v>0</v>
      </c>
      <c r="E3459">
        <v>0</v>
      </c>
      <c r="F3459">
        <v>3.6429904464374521</v>
      </c>
      <c r="G3459">
        <v>2.4360706951927971</v>
      </c>
      <c r="H3459">
        <v>1.1700627738678181E-3</v>
      </c>
      <c r="I3459">
        <v>0</v>
      </c>
      <c r="J3459">
        <v>2.9251569346695448E-3</v>
      </c>
      <c r="K3459">
        <v>7.0209616745938428</v>
      </c>
      <c r="L3459">
        <v>3.2071420631716889</v>
      </c>
      <c r="M3459">
        <v>69.43328009547713</v>
      </c>
      <c r="N3459">
        <v>6.9033703658201273E-2</v>
      </c>
      <c r="O3459">
        <v>0</v>
      </c>
      <c r="P3459">
        <v>4.4708098589489316</v>
      </c>
      <c r="Q3459">
        <v>7.7165639936582604</v>
      </c>
      <c r="R3459">
        <v>1.999052249153167</v>
      </c>
      <c r="S3459">
        <v>0.201899</v>
      </c>
      <c r="T3459">
        <v>4.9582496911713101E-4</v>
      </c>
      <c r="U3459" t="s">
        <v>22</v>
      </c>
    </row>
    <row r="3460" spans="1:21" x14ac:dyDescent="0.25">
      <c r="A3460">
        <v>3519</v>
      </c>
      <c r="B3460" t="s">
        <v>3496</v>
      </c>
      <c r="C3460" s="2">
        <v>45203.479629629634</v>
      </c>
      <c r="D3460">
        <v>0</v>
      </c>
      <c r="E3460">
        <v>0</v>
      </c>
      <c r="F3460">
        <v>3.5514417285757922</v>
      </c>
      <c r="G3460">
        <v>2.2212360308229639</v>
      </c>
      <c r="H3460">
        <v>1.152691245886333E-3</v>
      </c>
      <c r="I3460">
        <v>0</v>
      </c>
      <c r="J3460">
        <v>2.8817281147158328E-3</v>
      </c>
      <c r="K3460">
        <v>7.0919328903156647</v>
      </c>
      <c r="L3460">
        <v>3.2482839309076872</v>
      </c>
      <c r="M3460">
        <v>69.674422357599411</v>
      </c>
      <c r="N3460">
        <v>6.8008783507293655E-2</v>
      </c>
      <c r="O3460">
        <v>0</v>
      </c>
      <c r="P3460">
        <v>4.4355559141706102</v>
      </c>
      <c r="Q3460">
        <v>7.7080463612419088</v>
      </c>
      <c r="R3460">
        <v>1.997037583498072</v>
      </c>
      <c r="S3460">
        <v>0.2029676666666666</v>
      </c>
      <c r="T3460">
        <v>1.4258215409603901E-3</v>
      </c>
      <c r="U3460" t="s">
        <v>22</v>
      </c>
    </row>
    <row r="3461" spans="1:21" x14ac:dyDescent="0.25">
      <c r="A3461">
        <v>3520</v>
      </c>
      <c r="B3461" t="s">
        <v>3497</v>
      </c>
      <c r="C3461" s="2">
        <v>45203.483252314807</v>
      </c>
      <c r="D3461">
        <v>0</v>
      </c>
      <c r="E3461">
        <v>0</v>
      </c>
      <c r="F3461">
        <v>3.679480982359689</v>
      </c>
      <c r="G3461">
        <v>2.448910656983617</v>
      </c>
      <c r="H3461">
        <v>1.164761311288284E-3</v>
      </c>
      <c r="I3461">
        <v>0</v>
      </c>
      <c r="J3461">
        <v>3.494283933864853E-3</v>
      </c>
      <c r="K3461">
        <v>7.0572887850957136</v>
      </c>
      <c r="L3461">
        <v>3.086035094258309</v>
      </c>
      <c r="M3461">
        <v>68.433803702776203</v>
      </c>
      <c r="N3461">
        <v>0.102498995393369</v>
      </c>
      <c r="O3461">
        <v>0</v>
      </c>
      <c r="P3461">
        <v>4.9659598506776002</v>
      </c>
      <c r="Q3461">
        <v>8.1876896377009949</v>
      </c>
      <c r="R3461">
        <v>2.0336732495093441</v>
      </c>
      <c r="S3461">
        <v>0.203236</v>
      </c>
      <c r="T3461">
        <v>1.0079091228875701E-3</v>
      </c>
      <c r="U3461" t="s">
        <v>22</v>
      </c>
    </row>
    <row r="3462" spans="1:21" x14ac:dyDescent="0.25">
      <c r="A3462">
        <v>3521</v>
      </c>
      <c r="B3462" t="s">
        <v>3498</v>
      </c>
      <c r="C3462" s="2">
        <v>45203.486875000002</v>
      </c>
      <c r="D3462">
        <v>0</v>
      </c>
      <c r="E3462">
        <v>5.609713530629036E-3</v>
      </c>
      <c r="F3462">
        <v>97.928457453439378</v>
      </c>
      <c r="G3462">
        <v>1.8387394350395169E-2</v>
      </c>
      <c r="H3462">
        <v>0</v>
      </c>
      <c r="I3462">
        <v>4.0514597721209708E-3</v>
      </c>
      <c r="J3462">
        <v>0</v>
      </c>
      <c r="K3462">
        <v>0</v>
      </c>
      <c r="L3462">
        <v>1.0608591587922911</v>
      </c>
      <c r="M3462">
        <v>0.26895459871849209</v>
      </c>
      <c r="N3462">
        <v>4.0514597721209708E-3</v>
      </c>
      <c r="O3462">
        <v>0</v>
      </c>
      <c r="P3462">
        <v>7.7912687925403273E-3</v>
      </c>
      <c r="Q3462">
        <v>0.70090254057692791</v>
      </c>
      <c r="R3462">
        <v>9.3495225510483934E-4</v>
      </c>
      <c r="S3462">
        <v>0.20411799999999999</v>
      </c>
      <c r="T3462">
        <v>0</v>
      </c>
      <c r="U3462" t="s">
        <v>25</v>
      </c>
    </row>
    <row r="3463" spans="1:21" x14ac:dyDescent="0.25">
      <c r="A3463">
        <v>3522</v>
      </c>
      <c r="B3463" t="s">
        <v>3499</v>
      </c>
      <c r="C3463" s="2">
        <v>45203.487326388888</v>
      </c>
      <c r="D3463">
        <v>0</v>
      </c>
      <c r="E3463">
        <v>0</v>
      </c>
      <c r="F3463">
        <v>34.394904458598717</v>
      </c>
      <c r="G3463">
        <v>0.21231422505307859</v>
      </c>
      <c r="H3463">
        <v>0</v>
      </c>
      <c r="I3463">
        <v>0</v>
      </c>
      <c r="J3463">
        <v>0</v>
      </c>
      <c r="K3463">
        <v>0</v>
      </c>
      <c r="L3463">
        <v>6.6878980891719744</v>
      </c>
      <c r="M3463">
        <v>6.9002123142250529</v>
      </c>
      <c r="N3463">
        <v>0</v>
      </c>
      <c r="O3463">
        <v>0</v>
      </c>
      <c r="P3463">
        <v>32.059447983014863</v>
      </c>
      <c r="Q3463">
        <v>19.639065817409769</v>
      </c>
      <c r="R3463">
        <v>0.1061571125265393</v>
      </c>
      <c r="S3463">
        <v>0.2036935</v>
      </c>
      <c r="T3463">
        <v>1.4395555911461001E-3</v>
      </c>
      <c r="U3463" t="s">
        <v>33</v>
      </c>
    </row>
    <row r="3464" spans="1:21" x14ac:dyDescent="0.25">
      <c r="A3464">
        <v>3523</v>
      </c>
      <c r="B3464" t="s">
        <v>3500</v>
      </c>
      <c r="C3464" s="2">
        <v>45203.490937499999</v>
      </c>
      <c r="D3464">
        <v>0</v>
      </c>
      <c r="E3464">
        <v>0</v>
      </c>
      <c r="F3464">
        <v>37.764350453172213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2.7190332326283988</v>
      </c>
      <c r="M3464">
        <v>5.7401812688821749</v>
      </c>
      <c r="N3464">
        <v>0.90634441087613304</v>
      </c>
      <c r="O3464">
        <v>0</v>
      </c>
      <c r="P3464">
        <v>0</v>
      </c>
      <c r="Q3464">
        <v>43.202416918429002</v>
      </c>
      <c r="R3464">
        <v>9.667673716012084</v>
      </c>
      <c r="S3464">
        <v>0.20259099999999999</v>
      </c>
      <c r="T3464">
        <v>0</v>
      </c>
      <c r="U3464" t="s">
        <v>22</v>
      </c>
    </row>
    <row r="3465" spans="1:21" x14ac:dyDescent="0.25">
      <c r="A3465">
        <v>3524</v>
      </c>
      <c r="B3465" t="s">
        <v>3501</v>
      </c>
      <c r="C3465" s="2">
        <v>45203.49114583333</v>
      </c>
      <c r="D3465">
        <v>0</v>
      </c>
      <c r="E3465">
        <v>0</v>
      </c>
      <c r="F3465">
        <v>4.6238268756070564</v>
      </c>
      <c r="G3465">
        <v>1.4179570777216171</v>
      </c>
      <c r="H3465">
        <v>6.1865492047191001E-4</v>
      </c>
      <c r="I3465">
        <v>0</v>
      </c>
      <c r="J3465">
        <v>1.85596476141573E-3</v>
      </c>
      <c r="K3465">
        <v>6.6888970001422896</v>
      </c>
      <c r="L3465">
        <v>1.766878452867775</v>
      </c>
      <c r="M3465">
        <v>72.276835703812765</v>
      </c>
      <c r="N3465">
        <v>3.4644675546426959E-2</v>
      </c>
      <c r="O3465">
        <v>0</v>
      </c>
      <c r="P3465">
        <v>5.2164982894191452</v>
      </c>
      <c r="Q3465">
        <v>5.9465110955759988</v>
      </c>
      <c r="R3465">
        <v>2.0254762096250332</v>
      </c>
      <c r="S3465">
        <v>0.20343</v>
      </c>
      <c r="T3465">
        <v>1.4853589465176301E-3</v>
      </c>
      <c r="U3465" t="s">
        <v>22</v>
      </c>
    </row>
    <row r="3466" spans="1:21" x14ac:dyDescent="0.25">
      <c r="A3466">
        <v>3525</v>
      </c>
      <c r="B3466" t="s">
        <v>3502</v>
      </c>
      <c r="C3466" s="2">
        <v>45203.494768518518</v>
      </c>
      <c r="D3466">
        <v>0</v>
      </c>
      <c r="E3466">
        <v>0</v>
      </c>
      <c r="F3466">
        <v>3.6806342015855038</v>
      </c>
      <c r="G3466">
        <v>0</v>
      </c>
      <c r="H3466">
        <v>0</v>
      </c>
      <c r="I3466">
        <v>29.30036491757896</v>
      </c>
      <c r="J3466">
        <v>0</v>
      </c>
      <c r="K3466">
        <v>0</v>
      </c>
      <c r="L3466">
        <v>15.590788976972441</v>
      </c>
      <c r="M3466">
        <v>18.47867119667799</v>
      </c>
      <c r="N3466">
        <v>1.258336479174531E-2</v>
      </c>
      <c r="O3466">
        <v>0</v>
      </c>
      <c r="P3466">
        <v>1.818296212407198</v>
      </c>
      <c r="Q3466">
        <v>31.118661129986162</v>
      </c>
      <c r="R3466">
        <v>0</v>
      </c>
      <c r="S3466">
        <v>0.2034534169491525</v>
      </c>
      <c r="T3466">
        <v>1.3354066130436501E-3</v>
      </c>
      <c r="U3466" t="s">
        <v>33</v>
      </c>
    </row>
    <row r="3467" spans="1:21" x14ac:dyDescent="0.25">
      <c r="A3467">
        <v>3526</v>
      </c>
      <c r="B3467" t="s">
        <v>3503</v>
      </c>
      <c r="C3467" s="2">
        <v>45203.498391203713</v>
      </c>
      <c r="D3467">
        <v>0</v>
      </c>
      <c r="E3467">
        <v>0</v>
      </c>
      <c r="F3467">
        <v>3.6348438851384688</v>
      </c>
      <c r="G3467">
        <v>1.652571149950371</v>
      </c>
      <c r="H3467">
        <v>1.160921074780731E-3</v>
      </c>
      <c r="I3467">
        <v>0</v>
      </c>
      <c r="J3467">
        <v>2.9023026869518269E-3</v>
      </c>
      <c r="K3467">
        <v>7.0926473063728759</v>
      </c>
      <c r="L3467">
        <v>3.220395061441748</v>
      </c>
      <c r="M3467">
        <v>70.035466138834551</v>
      </c>
      <c r="N3467">
        <v>7.6620790935528246E-2</v>
      </c>
      <c r="O3467">
        <v>0</v>
      </c>
      <c r="P3467">
        <v>4.4945059410136006</v>
      </c>
      <c r="Q3467">
        <v>7.7491481741613804</v>
      </c>
      <c r="R3467">
        <v>2.039738328389745</v>
      </c>
      <c r="S3467">
        <v>0.2038598333333333</v>
      </c>
      <c r="T3467">
        <v>1.40469006071327E-3</v>
      </c>
      <c r="U3467" t="s">
        <v>22</v>
      </c>
    </row>
    <row r="3468" spans="1:21" x14ac:dyDescent="0.25">
      <c r="A3468">
        <v>3527</v>
      </c>
      <c r="B3468" t="s">
        <v>3504</v>
      </c>
      <c r="C3468" s="2">
        <v>45203.502013888887</v>
      </c>
      <c r="D3468">
        <v>5.4429174037283992E-2</v>
      </c>
      <c r="E3468">
        <v>0</v>
      </c>
      <c r="F3468">
        <v>91.699550959314195</v>
      </c>
      <c r="G3468">
        <v>0.16328752211185199</v>
      </c>
      <c r="H3468">
        <v>0</v>
      </c>
      <c r="I3468">
        <v>1.025082777702182</v>
      </c>
      <c r="J3468">
        <v>0</v>
      </c>
      <c r="K3468">
        <v>0.13607293509320989</v>
      </c>
      <c r="L3468">
        <v>0.61232820791944487</v>
      </c>
      <c r="M3468">
        <v>2.7078514083548781</v>
      </c>
      <c r="N3468">
        <v>0.11792987708078199</v>
      </c>
      <c r="O3468">
        <v>0</v>
      </c>
      <c r="P3468">
        <v>0.108858348074568</v>
      </c>
      <c r="Q3468">
        <v>3.3065723227650019</v>
      </c>
      <c r="R3468">
        <v>6.8036467546604973E-2</v>
      </c>
      <c r="S3468">
        <v>0.2033641219512195</v>
      </c>
      <c r="T3468">
        <v>1.08997371975479E-3</v>
      </c>
      <c r="U3468" t="s">
        <v>33</v>
      </c>
    </row>
    <row r="3469" spans="1:21" x14ac:dyDescent="0.25">
      <c r="A3469">
        <v>3528</v>
      </c>
      <c r="B3469" t="s">
        <v>3505</v>
      </c>
      <c r="C3469" s="2">
        <v>45203.505636574067</v>
      </c>
      <c r="D3469">
        <v>0</v>
      </c>
      <c r="E3469">
        <v>0</v>
      </c>
      <c r="F3469">
        <v>1.291939838025453</v>
      </c>
      <c r="G3469">
        <v>0.36637099884303892</v>
      </c>
      <c r="H3469">
        <v>0</v>
      </c>
      <c r="I3469">
        <v>2.7188584650983421</v>
      </c>
      <c r="J3469">
        <v>3.8565368299267259E-2</v>
      </c>
      <c r="K3469">
        <v>0</v>
      </c>
      <c r="L3469">
        <v>11.70458927882761</v>
      </c>
      <c r="M3469">
        <v>48.110296953335897</v>
      </c>
      <c r="N3469">
        <v>1.5040493636714229</v>
      </c>
      <c r="O3469">
        <v>0</v>
      </c>
      <c r="P3469">
        <v>2.988816043193212</v>
      </c>
      <c r="Q3469">
        <v>31.218665638256841</v>
      </c>
      <c r="R3469">
        <v>5.7848052448900893E-2</v>
      </c>
      <c r="S3469">
        <v>0.331867625</v>
      </c>
      <c r="T3469">
        <v>0.1025113260109177</v>
      </c>
      <c r="U3469" t="s">
        <v>22</v>
      </c>
    </row>
    <row r="3470" spans="1:21" x14ac:dyDescent="0.25">
      <c r="A3470">
        <v>3529</v>
      </c>
      <c r="B3470" t="s">
        <v>3506</v>
      </c>
      <c r="C3470" s="2">
        <v>45203.509259259263</v>
      </c>
      <c r="D3470">
        <v>0</v>
      </c>
      <c r="E3470">
        <v>2.4795130236421568E-3</v>
      </c>
      <c r="F3470">
        <v>97.726286557320137</v>
      </c>
      <c r="G3470">
        <v>2.6034886748242649E-2</v>
      </c>
      <c r="H3470">
        <v>0</v>
      </c>
      <c r="I3470">
        <v>0</v>
      </c>
      <c r="J3470">
        <v>0</v>
      </c>
      <c r="K3470">
        <v>3.7192695354632348E-3</v>
      </c>
      <c r="L3470">
        <v>3.2233669307348042E-2</v>
      </c>
      <c r="M3470">
        <v>0.31117888446709058</v>
      </c>
      <c r="N3470">
        <v>0</v>
      </c>
      <c r="O3470">
        <v>0</v>
      </c>
      <c r="P3470">
        <v>9.5461251410223033E-2</v>
      </c>
      <c r="Q3470">
        <v>1.801366211676027</v>
      </c>
      <c r="R3470">
        <v>1.239756511821078E-3</v>
      </c>
      <c r="S3470">
        <v>0.2042291666666666</v>
      </c>
      <c r="T3470">
        <v>1.2749132388781099E-3</v>
      </c>
      <c r="U3470" t="s">
        <v>362</v>
      </c>
    </row>
    <row r="3471" spans="1:21" x14ac:dyDescent="0.25">
      <c r="A3471">
        <v>3530</v>
      </c>
      <c r="B3471" t="s">
        <v>3507</v>
      </c>
      <c r="C3471" s="2">
        <v>45203.512881944444</v>
      </c>
      <c r="D3471">
        <v>5.851032707272834E-3</v>
      </c>
      <c r="E3471">
        <v>5.851032707272834E-3</v>
      </c>
      <c r="F3471">
        <v>2.1005207419109468</v>
      </c>
      <c r="G3471">
        <v>5.851032707272834E-3</v>
      </c>
      <c r="H3471">
        <v>0</v>
      </c>
      <c r="I3471">
        <v>0.81914457901819671</v>
      </c>
      <c r="J3471">
        <v>0</v>
      </c>
      <c r="K3471">
        <v>5.851032707272834E-3</v>
      </c>
      <c r="L3471">
        <v>92.358551284301683</v>
      </c>
      <c r="M3471">
        <v>1.591480896378211</v>
      </c>
      <c r="N3471">
        <v>0</v>
      </c>
      <c r="O3471">
        <v>0</v>
      </c>
      <c r="P3471">
        <v>0.14042478497454799</v>
      </c>
      <c r="Q3471">
        <v>2.9606225498800538</v>
      </c>
      <c r="R3471">
        <v>5.851032707272834E-3</v>
      </c>
      <c r="S3471">
        <v>0.20443355555555551</v>
      </c>
      <c r="T3471">
        <v>1.2318016389734801E-3</v>
      </c>
      <c r="U3471" t="s">
        <v>25</v>
      </c>
    </row>
    <row r="3472" spans="1:21" x14ac:dyDescent="0.25">
      <c r="A3472">
        <v>3531</v>
      </c>
      <c r="B3472" t="s">
        <v>3508</v>
      </c>
      <c r="C3472" s="2">
        <v>45203.516504629632</v>
      </c>
      <c r="D3472">
        <v>0</v>
      </c>
      <c r="E3472">
        <v>0</v>
      </c>
      <c r="F3472">
        <v>31.738443463112269</v>
      </c>
      <c r="G3472">
        <v>2.6739051168820641E-2</v>
      </c>
      <c r="H3472">
        <v>0</v>
      </c>
      <c r="I3472">
        <v>1.053356561195965E-2</v>
      </c>
      <c r="J3472">
        <v>64.240165295952679</v>
      </c>
      <c r="K3472">
        <v>8.9130170562735488E-3</v>
      </c>
      <c r="L3472">
        <v>0.53640157193209903</v>
      </c>
      <c r="M3472">
        <v>0.25280557468703158</v>
      </c>
      <c r="N3472">
        <v>1.2964388445488801E-2</v>
      </c>
      <c r="O3472">
        <v>3.2410971113721989E-3</v>
      </c>
      <c r="P3472">
        <v>1.8636308390390151E-2</v>
      </c>
      <c r="Q3472">
        <v>3.1487258436980921</v>
      </c>
      <c r="R3472">
        <v>2.4308228335291489E-3</v>
      </c>
      <c r="S3472">
        <v>0.20425450000000001</v>
      </c>
      <c r="T3472">
        <v>1.25087189591899E-3</v>
      </c>
      <c r="U3472" t="s">
        <v>27</v>
      </c>
    </row>
    <row r="3473" spans="1:21" x14ac:dyDescent="0.25">
      <c r="A3473">
        <v>3532</v>
      </c>
      <c r="B3473" t="s">
        <v>3509</v>
      </c>
      <c r="C3473" s="2">
        <v>45203.517187500001</v>
      </c>
      <c r="D3473">
        <v>0</v>
      </c>
      <c r="E3473">
        <v>0</v>
      </c>
      <c r="F3473">
        <v>3.4965034965034971</v>
      </c>
      <c r="G3473">
        <v>0</v>
      </c>
      <c r="H3473">
        <v>0</v>
      </c>
      <c r="I3473">
        <v>28.611559380790151</v>
      </c>
      <c r="J3473">
        <v>0</v>
      </c>
      <c r="K3473">
        <v>0</v>
      </c>
      <c r="L3473">
        <v>16.257247026477799</v>
      </c>
      <c r="M3473">
        <v>18.55836471221086</v>
      </c>
      <c r="N3473">
        <v>1.195385810770426E-2</v>
      </c>
      <c r="O3473">
        <v>0</v>
      </c>
      <c r="P3473">
        <v>1.733309425617118</v>
      </c>
      <c r="Q3473">
        <v>31.331062100292868</v>
      </c>
      <c r="R3473">
        <v>0</v>
      </c>
      <c r="S3473">
        <v>0.2038147804054054</v>
      </c>
      <c r="T3473">
        <v>1.32873202298389E-3</v>
      </c>
      <c r="U3473" t="s">
        <v>33</v>
      </c>
    </row>
    <row r="3474" spans="1:21" x14ac:dyDescent="0.25">
      <c r="A3474">
        <v>3533</v>
      </c>
      <c r="B3474" t="s">
        <v>3510</v>
      </c>
      <c r="C3474" s="2">
        <v>45203.520787037043</v>
      </c>
      <c r="D3474">
        <v>0</v>
      </c>
      <c r="E3474">
        <v>0</v>
      </c>
      <c r="F3474">
        <v>34.322033898305079</v>
      </c>
      <c r="G3474">
        <v>0.21186440677966101</v>
      </c>
      <c r="H3474">
        <v>0</v>
      </c>
      <c r="I3474">
        <v>0</v>
      </c>
      <c r="J3474">
        <v>0</v>
      </c>
      <c r="K3474">
        <v>0</v>
      </c>
      <c r="L3474">
        <v>6.8855932203389827</v>
      </c>
      <c r="M3474">
        <v>6.8855932203389827</v>
      </c>
      <c r="N3474">
        <v>0</v>
      </c>
      <c r="O3474">
        <v>0</v>
      </c>
      <c r="P3474">
        <v>31.99152542372881</v>
      </c>
      <c r="Q3474">
        <v>19.59745762711864</v>
      </c>
      <c r="R3474">
        <v>0.1059322033898305</v>
      </c>
      <c r="S3474">
        <v>0.205039</v>
      </c>
      <c r="T3474">
        <v>1.2229834013591501E-3</v>
      </c>
      <c r="U3474" t="s">
        <v>33</v>
      </c>
    </row>
    <row r="3475" spans="1:21" x14ac:dyDescent="0.25">
      <c r="A3475">
        <v>3534</v>
      </c>
      <c r="B3475" t="s">
        <v>3511</v>
      </c>
      <c r="C3475" s="2">
        <v>45203.524409722217</v>
      </c>
      <c r="D3475">
        <v>0</v>
      </c>
      <c r="E3475">
        <v>0.18050541516245491</v>
      </c>
      <c r="F3475">
        <v>8.3032490974729249</v>
      </c>
      <c r="G3475">
        <v>2.346570397111913</v>
      </c>
      <c r="H3475">
        <v>0</v>
      </c>
      <c r="I3475">
        <v>13.447653429602889</v>
      </c>
      <c r="J3475">
        <v>0</v>
      </c>
      <c r="K3475">
        <v>2.346570397111913</v>
      </c>
      <c r="L3475">
        <v>5.0541516245487363</v>
      </c>
      <c r="M3475">
        <v>26.263537906137181</v>
      </c>
      <c r="N3475">
        <v>2.346570397111913</v>
      </c>
      <c r="O3475">
        <v>0</v>
      </c>
      <c r="P3475">
        <v>3.7003610108303251</v>
      </c>
      <c r="Q3475">
        <v>35.64981949458484</v>
      </c>
      <c r="R3475">
        <v>0.36101083032490983</v>
      </c>
      <c r="S3475">
        <v>0.2100458</v>
      </c>
      <c r="T3475">
        <v>3.5238674331411701E-2</v>
      </c>
      <c r="U3475" t="s">
        <v>33</v>
      </c>
    </row>
    <row r="3476" spans="1:21" x14ac:dyDescent="0.25">
      <c r="A3476">
        <v>3535</v>
      </c>
      <c r="B3476" t="s">
        <v>3512</v>
      </c>
      <c r="C3476" s="2">
        <v>45203.528020833342</v>
      </c>
      <c r="D3476">
        <v>0</v>
      </c>
      <c r="E3476">
        <v>0</v>
      </c>
      <c r="F3476">
        <v>3.9042487412772728</v>
      </c>
      <c r="G3476">
        <v>3.5244236374878541</v>
      </c>
      <c r="H3476">
        <v>0</v>
      </c>
      <c r="I3476">
        <v>1.554632982952036</v>
      </c>
      <c r="J3476">
        <v>0</v>
      </c>
      <c r="K3476">
        <v>0</v>
      </c>
      <c r="L3476">
        <v>8.0558254571150947</v>
      </c>
      <c r="M3476">
        <v>5.9888702411447756</v>
      </c>
      <c r="N3476">
        <v>0</v>
      </c>
      <c r="O3476">
        <v>0</v>
      </c>
      <c r="P3476">
        <v>1.27197244059712</v>
      </c>
      <c r="Q3476">
        <v>75.143538556664595</v>
      </c>
      <c r="R3476">
        <v>0.55648794276124025</v>
      </c>
      <c r="S3476">
        <v>0.20368183333333331</v>
      </c>
      <c r="T3476">
        <v>7.1134194777663896E-4</v>
      </c>
      <c r="U3476" t="s">
        <v>22</v>
      </c>
    </row>
    <row r="3477" spans="1:21" x14ac:dyDescent="0.25">
      <c r="A3477">
        <v>3536</v>
      </c>
      <c r="B3477" t="s">
        <v>3513</v>
      </c>
      <c r="C3477" s="2">
        <v>45203.531631944446</v>
      </c>
      <c r="D3477">
        <v>0</v>
      </c>
      <c r="E3477">
        <v>0</v>
      </c>
      <c r="F3477">
        <v>36.615384615384613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2.7692307692307692</v>
      </c>
      <c r="M3477">
        <v>5.8461538461538458</v>
      </c>
      <c r="N3477">
        <v>0.92307692307692313</v>
      </c>
      <c r="O3477">
        <v>0</v>
      </c>
      <c r="P3477">
        <v>0</v>
      </c>
      <c r="Q3477">
        <v>44</v>
      </c>
      <c r="R3477">
        <v>9.8461538461538467</v>
      </c>
      <c r="S3477">
        <v>0.20582800000000001</v>
      </c>
      <c r="T3477">
        <v>0</v>
      </c>
      <c r="U3477" t="s">
        <v>22</v>
      </c>
    </row>
    <row r="3478" spans="1:21" x14ac:dyDescent="0.25">
      <c r="A3478">
        <v>3537</v>
      </c>
      <c r="B3478" t="s">
        <v>3514</v>
      </c>
      <c r="C3478" s="2">
        <v>45203.531840277778</v>
      </c>
      <c r="D3478">
        <v>0</v>
      </c>
      <c r="E3478">
        <v>0</v>
      </c>
      <c r="F3478">
        <v>10.726643598615921</v>
      </c>
      <c r="G3478">
        <v>0</v>
      </c>
      <c r="H3478">
        <v>0</v>
      </c>
      <c r="I3478">
        <v>8.9965397923875443</v>
      </c>
      <c r="J3478">
        <v>0</v>
      </c>
      <c r="K3478">
        <v>1.730103806228374</v>
      </c>
      <c r="L3478">
        <v>6.5743944636678204</v>
      </c>
      <c r="M3478">
        <v>27.335640138408309</v>
      </c>
      <c r="N3478">
        <v>1.0380622837370239</v>
      </c>
      <c r="O3478">
        <v>1.0380622837370239</v>
      </c>
      <c r="P3478">
        <v>4.844290657439446</v>
      </c>
      <c r="Q3478">
        <v>37.716262975778548</v>
      </c>
      <c r="R3478">
        <v>0</v>
      </c>
      <c r="S3478">
        <v>0.32658880000000001</v>
      </c>
      <c r="T3478">
        <v>0.1123118987049012</v>
      </c>
      <c r="U3478" t="s">
        <v>25</v>
      </c>
    </row>
    <row r="3479" spans="1:21" x14ac:dyDescent="0.25">
      <c r="A3479">
        <v>3538</v>
      </c>
      <c r="B3479" t="s">
        <v>3515</v>
      </c>
      <c r="C3479" s="2">
        <v>45203.532037037039</v>
      </c>
      <c r="D3479">
        <v>0</v>
      </c>
      <c r="E3479">
        <v>0</v>
      </c>
      <c r="F3479">
        <v>33.554817275747503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2.9900332225913622</v>
      </c>
      <c r="M3479">
        <v>6.3122923588039868</v>
      </c>
      <c r="N3479">
        <v>0.99667774086378735</v>
      </c>
      <c r="O3479">
        <v>0</v>
      </c>
      <c r="P3479">
        <v>0</v>
      </c>
      <c r="Q3479">
        <v>45.514950166112953</v>
      </c>
      <c r="R3479">
        <v>10.631229235880401</v>
      </c>
      <c r="U3479" t="s">
        <v>22</v>
      </c>
    </row>
    <row r="3480" spans="1:21" x14ac:dyDescent="0.25">
      <c r="A3480">
        <v>3539</v>
      </c>
      <c r="B3480" t="s">
        <v>3516</v>
      </c>
      <c r="C3480" s="2">
        <v>45203.53224537037</v>
      </c>
      <c r="D3480">
        <v>0</v>
      </c>
      <c r="E3480">
        <v>0</v>
      </c>
      <c r="F3480">
        <v>34.431455897980882</v>
      </c>
      <c r="G3480">
        <v>0.21253985122210409</v>
      </c>
      <c r="H3480">
        <v>0</v>
      </c>
      <c r="I3480">
        <v>0</v>
      </c>
      <c r="J3480">
        <v>0</v>
      </c>
      <c r="K3480">
        <v>0</v>
      </c>
      <c r="L3480">
        <v>6.5887353878852277</v>
      </c>
      <c r="M3480">
        <v>6.9075451647183854</v>
      </c>
      <c r="N3480">
        <v>0</v>
      </c>
      <c r="O3480">
        <v>0</v>
      </c>
      <c r="P3480">
        <v>32.093517534537717</v>
      </c>
      <c r="Q3480">
        <v>19.659936238044629</v>
      </c>
      <c r="R3480">
        <v>0.1062699256110521</v>
      </c>
      <c r="S3480">
        <v>0.20419033333333331</v>
      </c>
      <c r="T3480">
        <v>7.8193136953741903E-4</v>
      </c>
      <c r="U3480" t="s">
        <v>33</v>
      </c>
    </row>
    <row r="3481" spans="1:21" x14ac:dyDescent="0.25">
      <c r="A3481">
        <v>3540</v>
      </c>
      <c r="B3481" t="s">
        <v>3517</v>
      </c>
      <c r="C3481" s="2">
        <v>45203.535856481481</v>
      </c>
      <c r="D3481">
        <v>0</v>
      </c>
      <c r="E3481">
        <v>0</v>
      </c>
      <c r="F3481">
        <v>36.419753086419753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2.7777777777777781</v>
      </c>
      <c r="M3481">
        <v>5.8641975308641969</v>
      </c>
      <c r="N3481">
        <v>0.92592592592592582</v>
      </c>
      <c r="O3481">
        <v>0</v>
      </c>
      <c r="P3481">
        <v>0</v>
      </c>
      <c r="Q3481">
        <v>44.135802469135797</v>
      </c>
      <c r="R3481">
        <v>9.8765432098765427</v>
      </c>
      <c r="S3481">
        <v>0.20263700000000001</v>
      </c>
      <c r="T3481">
        <v>0</v>
      </c>
      <c r="U3481" t="s">
        <v>22</v>
      </c>
    </row>
    <row r="3482" spans="1:21" x14ac:dyDescent="0.25">
      <c r="A3482">
        <v>3541</v>
      </c>
      <c r="B3482" t="s">
        <v>3518</v>
      </c>
      <c r="C3482" s="2">
        <v>45203.536064814813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U3482" t="s">
        <v>25</v>
      </c>
    </row>
    <row r="3483" spans="1:21" x14ac:dyDescent="0.25">
      <c r="A3483">
        <v>3542</v>
      </c>
      <c r="B3483" t="s">
        <v>3519</v>
      </c>
      <c r="C3483" s="2">
        <v>45203.536215277767</v>
      </c>
      <c r="D3483">
        <v>0</v>
      </c>
      <c r="E3483">
        <v>0</v>
      </c>
      <c r="F3483">
        <v>11.81725888324873</v>
      </c>
      <c r="G3483">
        <v>0.91370558375634525</v>
      </c>
      <c r="H3483">
        <v>0</v>
      </c>
      <c r="I3483">
        <v>0.9949238578680204</v>
      </c>
      <c r="J3483">
        <v>0</v>
      </c>
      <c r="K3483">
        <v>0.97461928934010156</v>
      </c>
      <c r="L3483">
        <v>2.7614213197969542</v>
      </c>
      <c r="M3483">
        <v>69.725888324873097</v>
      </c>
      <c r="N3483">
        <v>0.20304568527918779</v>
      </c>
      <c r="O3483">
        <v>0</v>
      </c>
      <c r="P3483">
        <v>1.908629441624365</v>
      </c>
      <c r="Q3483">
        <v>10.598984771573599</v>
      </c>
      <c r="R3483">
        <v>0.10152284263959389</v>
      </c>
      <c r="S3483">
        <v>0.20329900000000001</v>
      </c>
      <c r="T3483">
        <v>0</v>
      </c>
      <c r="U3483" t="s">
        <v>22</v>
      </c>
    </row>
    <row r="3484" spans="1:21" x14ac:dyDescent="0.25">
      <c r="A3484">
        <v>3543</v>
      </c>
      <c r="B3484" t="s">
        <v>3520</v>
      </c>
      <c r="C3484" s="2">
        <v>45203.536481481482</v>
      </c>
      <c r="D3484">
        <v>0</v>
      </c>
      <c r="E3484">
        <v>4.4306601683650873E-2</v>
      </c>
      <c r="F3484">
        <v>24.545857332742582</v>
      </c>
      <c r="G3484">
        <v>4.4306601683650873E-2</v>
      </c>
      <c r="H3484">
        <v>0</v>
      </c>
      <c r="I3484">
        <v>0.75321222862206461</v>
      </c>
      <c r="J3484">
        <v>0.53167922020381042</v>
      </c>
      <c r="K3484">
        <v>0.2215330084182543</v>
      </c>
      <c r="L3484">
        <v>12.671688081524151</v>
      </c>
      <c r="M3484">
        <v>6.2029242357111203</v>
      </c>
      <c r="N3484">
        <v>0</v>
      </c>
      <c r="O3484">
        <v>0</v>
      </c>
      <c r="P3484">
        <v>13.070447496677</v>
      </c>
      <c r="Q3484">
        <v>41.825431989366407</v>
      </c>
      <c r="R3484">
        <v>8.8613203367301732E-2</v>
      </c>
      <c r="S3484">
        <v>0.205983</v>
      </c>
      <c r="T3484">
        <v>0</v>
      </c>
      <c r="U3484" t="s">
        <v>27</v>
      </c>
    </row>
    <row r="3485" spans="1:21" x14ac:dyDescent="0.25">
      <c r="A3485">
        <v>3544</v>
      </c>
      <c r="B3485" t="s">
        <v>3521</v>
      </c>
      <c r="C3485" s="2">
        <v>45203.536805555559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U3485" t="s">
        <v>33</v>
      </c>
    </row>
    <row r="3486" spans="1:21" x14ac:dyDescent="0.25">
      <c r="A3486">
        <v>3545</v>
      </c>
      <c r="B3486" t="s">
        <v>3522</v>
      </c>
      <c r="C3486" s="2">
        <v>45203.537002314813</v>
      </c>
      <c r="D3486">
        <v>0</v>
      </c>
      <c r="E3486">
        <v>0</v>
      </c>
      <c r="F3486">
        <v>45.396145610278367</v>
      </c>
      <c r="G3486">
        <v>6.5887003788502707E-2</v>
      </c>
      <c r="H3486">
        <v>0</v>
      </c>
      <c r="I3486">
        <v>0</v>
      </c>
      <c r="J3486">
        <v>0</v>
      </c>
      <c r="K3486">
        <v>0</v>
      </c>
      <c r="L3486">
        <v>0.69181353977927851</v>
      </c>
      <c r="M3486">
        <v>2.2566298797562179</v>
      </c>
      <c r="N3486">
        <v>0</v>
      </c>
      <c r="O3486">
        <v>0</v>
      </c>
      <c r="P3486">
        <v>45.000823587547359</v>
      </c>
      <c r="Q3486">
        <v>6.5722286279031454</v>
      </c>
      <c r="R3486">
        <v>1.647175094712568E-2</v>
      </c>
      <c r="S3486">
        <v>0.2036145</v>
      </c>
      <c r="T3486">
        <v>1.1978228166135299E-3</v>
      </c>
      <c r="U3486" t="s">
        <v>33</v>
      </c>
    </row>
    <row r="3487" spans="1:21" x14ac:dyDescent="0.25">
      <c r="A3487">
        <v>3546</v>
      </c>
      <c r="B3487" t="s">
        <v>3523</v>
      </c>
      <c r="C3487" s="2">
        <v>45203.540613425917</v>
      </c>
      <c r="D3487">
        <v>0</v>
      </c>
      <c r="E3487">
        <v>0</v>
      </c>
      <c r="F3487">
        <v>34.285714285714278</v>
      </c>
      <c r="G3487">
        <v>0.21164021164021171</v>
      </c>
      <c r="H3487">
        <v>0</v>
      </c>
      <c r="I3487">
        <v>0</v>
      </c>
      <c r="J3487">
        <v>0</v>
      </c>
      <c r="K3487">
        <v>0</v>
      </c>
      <c r="L3487">
        <v>6.9841269841269842</v>
      </c>
      <c r="M3487">
        <v>6.8783068783068781</v>
      </c>
      <c r="N3487">
        <v>0</v>
      </c>
      <c r="O3487">
        <v>0</v>
      </c>
      <c r="P3487">
        <v>31.957671957671959</v>
      </c>
      <c r="Q3487">
        <v>19.576719576719579</v>
      </c>
      <c r="R3487">
        <v>0.1058201058201058</v>
      </c>
      <c r="S3487">
        <v>0.20394266666666661</v>
      </c>
      <c r="T3487">
        <v>1.3635107138070699E-3</v>
      </c>
      <c r="U3487" t="s">
        <v>33</v>
      </c>
    </row>
    <row r="3488" spans="1:21" x14ac:dyDescent="0.25">
      <c r="A3488">
        <v>3547</v>
      </c>
      <c r="B3488" t="s">
        <v>3524</v>
      </c>
      <c r="C3488" s="2">
        <v>45203.544224537043</v>
      </c>
      <c r="D3488">
        <v>0</v>
      </c>
      <c r="E3488">
        <v>0</v>
      </c>
      <c r="F3488">
        <v>29.328621908127211</v>
      </c>
      <c r="G3488">
        <v>6.1837455830388697</v>
      </c>
      <c r="H3488">
        <v>0</v>
      </c>
      <c r="I3488">
        <v>0</v>
      </c>
      <c r="J3488">
        <v>0</v>
      </c>
      <c r="K3488">
        <v>0.17667844522968201</v>
      </c>
      <c r="L3488">
        <v>5.6537102473498244</v>
      </c>
      <c r="M3488">
        <v>12.2791519434629</v>
      </c>
      <c r="N3488">
        <v>0.70671378091872794</v>
      </c>
      <c r="O3488">
        <v>0</v>
      </c>
      <c r="P3488">
        <v>26.67844522968198</v>
      </c>
      <c r="Q3488">
        <v>18.551236749116612</v>
      </c>
      <c r="R3488">
        <v>0.44169611307420498</v>
      </c>
      <c r="S3488">
        <v>0.20380699999999999</v>
      </c>
      <c r="T3488">
        <v>5.7612255640618305E-4</v>
      </c>
      <c r="U3488" t="s">
        <v>33</v>
      </c>
    </row>
    <row r="3489" spans="1:21" x14ac:dyDescent="0.25">
      <c r="A3489">
        <v>3548</v>
      </c>
      <c r="B3489" t="s">
        <v>3525</v>
      </c>
      <c r="C3489" s="2">
        <v>45203.547835648147</v>
      </c>
      <c r="D3489">
        <v>0</v>
      </c>
      <c r="E3489">
        <v>0</v>
      </c>
      <c r="F3489">
        <v>3.8754932047347652</v>
      </c>
      <c r="G3489">
        <v>3.4984655852696189</v>
      </c>
      <c r="H3489">
        <v>0</v>
      </c>
      <c r="I3489">
        <v>1.5431828145550199</v>
      </c>
      <c r="J3489">
        <v>0</v>
      </c>
      <c r="K3489">
        <v>0</v>
      </c>
      <c r="L3489">
        <v>7.8737395879000447</v>
      </c>
      <c r="M3489">
        <v>5.9447610697062689</v>
      </c>
      <c r="N3489">
        <v>0</v>
      </c>
      <c r="O3489">
        <v>0</v>
      </c>
      <c r="P3489">
        <v>1.262604120999562</v>
      </c>
      <c r="Q3489">
        <v>75.449364313897419</v>
      </c>
      <c r="R3489">
        <v>0.55238930293730826</v>
      </c>
      <c r="S3489">
        <v>0.20499416666666659</v>
      </c>
      <c r="T3489">
        <v>2.9085554776669899E-3</v>
      </c>
      <c r="U3489" t="s">
        <v>22</v>
      </c>
    </row>
    <row r="3490" spans="1:21" x14ac:dyDescent="0.25">
      <c r="A3490">
        <v>3549</v>
      </c>
      <c r="B3490" t="s">
        <v>3526</v>
      </c>
      <c r="C3490" s="2">
        <v>45203.551446759258</v>
      </c>
      <c r="D3490">
        <v>0</v>
      </c>
      <c r="E3490">
        <v>0</v>
      </c>
      <c r="F3490">
        <v>10.437710437710439</v>
      </c>
      <c r="G3490">
        <v>0</v>
      </c>
      <c r="H3490">
        <v>0</v>
      </c>
      <c r="I3490">
        <v>8.7542087542087543</v>
      </c>
      <c r="J3490">
        <v>0</v>
      </c>
      <c r="K3490">
        <v>1.6835016835016829</v>
      </c>
      <c r="L3490">
        <v>6.7340067340067344</v>
      </c>
      <c r="M3490">
        <v>26.599326599326599</v>
      </c>
      <c r="N3490">
        <v>1.0101010101010099</v>
      </c>
      <c r="O3490">
        <v>1.0101010101010099</v>
      </c>
      <c r="P3490">
        <v>4.3771043771043772</v>
      </c>
      <c r="Q3490">
        <v>39.393939393939391</v>
      </c>
      <c r="R3490">
        <v>0</v>
      </c>
      <c r="S3490">
        <v>0.304394</v>
      </c>
      <c r="T3490">
        <v>0.1174360308912899</v>
      </c>
      <c r="U3490" t="s">
        <v>25</v>
      </c>
    </row>
    <row r="3491" spans="1:21" x14ac:dyDescent="0.25">
      <c r="A3491">
        <v>3550</v>
      </c>
      <c r="B3491" t="s">
        <v>3527</v>
      </c>
      <c r="C3491" s="2">
        <v>45203.551655092589</v>
      </c>
      <c r="D3491">
        <v>0</v>
      </c>
      <c r="E3491">
        <v>0</v>
      </c>
      <c r="F3491">
        <v>3.5227677554619841</v>
      </c>
      <c r="G3491">
        <v>2.5065847490787192</v>
      </c>
      <c r="H3491">
        <v>1.1680264441186949E-3</v>
      </c>
      <c r="I3491">
        <v>0</v>
      </c>
      <c r="J3491">
        <v>2.9200661102967368E-3</v>
      </c>
      <c r="K3491">
        <v>7.0788242645813497</v>
      </c>
      <c r="L3491">
        <v>3.2243369989896569</v>
      </c>
      <c r="M3491">
        <v>69.401211243422551</v>
      </c>
      <c r="N3491">
        <v>6.8913560203003002E-2</v>
      </c>
      <c r="O3491">
        <v>0</v>
      </c>
      <c r="P3491">
        <v>4.4799654264172526</v>
      </c>
      <c r="Q3491">
        <v>7.6920381477436646</v>
      </c>
      <c r="R3491">
        <v>2.0212697615474009</v>
      </c>
      <c r="S3491">
        <v>0.205683</v>
      </c>
      <c r="T3491">
        <v>5.6642181455166399E-3</v>
      </c>
      <c r="U3491" t="s">
        <v>22</v>
      </c>
    </row>
    <row r="3492" spans="1:21" x14ac:dyDescent="0.25">
      <c r="A3492">
        <v>3551</v>
      </c>
      <c r="B3492" t="s">
        <v>3528</v>
      </c>
      <c r="C3492" s="2">
        <v>45203.555254629631</v>
      </c>
      <c r="D3492">
        <v>0</v>
      </c>
      <c r="E3492">
        <v>0</v>
      </c>
      <c r="F3492">
        <v>34.358430540827143</v>
      </c>
      <c r="G3492">
        <v>0.21208907741251329</v>
      </c>
      <c r="H3492">
        <v>0</v>
      </c>
      <c r="I3492">
        <v>0</v>
      </c>
      <c r="J3492">
        <v>0</v>
      </c>
      <c r="K3492">
        <v>0</v>
      </c>
      <c r="L3492">
        <v>6.7868504772004252</v>
      </c>
      <c r="M3492">
        <v>6.8928950159066806</v>
      </c>
      <c r="N3492">
        <v>0</v>
      </c>
      <c r="O3492">
        <v>0</v>
      </c>
      <c r="P3492">
        <v>32.025450689289499</v>
      </c>
      <c r="Q3492">
        <v>19.61823966065748</v>
      </c>
      <c r="R3492">
        <v>0.1060445387062566</v>
      </c>
      <c r="S3492">
        <v>0.20610899999999999</v>
      </c>
      <c r="T3492">
        <v>6.3065226234431202E-3</v>
      </c>
      <c r="U3492" t="s">
        <v>33</v>
      </c>
    </row>
    <row r="3493" spans="1:21" x14ac:dyDescent="0.25">
      <c r="A3493">
        <v>3552</v>
      </c>
      <c r="B3493" t="s">
        <v>3529</v>
      </c>
      <c r="C3493" s="2">
        <v>45203.558877314812</v>
      </c>
      <c r="D3493">
        <v>0</v>
      </c>
      <c r="E3493">
        <v>0</v>
      </c>
      <c r="F3493">
        <v>3.5773043167700052</v>
      </c>
      <c r="G3493">
        <v>2.3993114713786379</v>
      </c>
      <c r="H3493">
        <v>1.1709670431325711E-3</v>
      </c>
      <c r="I3493">
        <v>0</v>
      </c>
      <c r="J3493">
        <v>2.9274176078314279E-3</v>
      </c>
      <c r="K3493">
        <v>6.9742797088975932</v>
      </c>
      <c r="L3493">
        <v>3.2564593469516798</v>
      </c>
      <c r="M3493">
        <v>69.481671438357367</v>
      </c>
      <c r="N3493">
        <v>6.9087055544821696E-2</v>
      </c>
      <c r="O3493">
        <v>0</v>
      </c>
      <c r="P3493">
        <v>4.4748505553311206</v>
      </c>
      <c r="Q3493">
        <v>7.7799050345728027</v>
      </c>
      <c r="R3493">
        <v>1.9830326875450091</v>
      </c>
      <c r="S3493">
        <v>0.20380300000000001</v>
      </c>
      <c r="T3493">
        <v>1.48602907104807E-3</v>
      </c>
      <c r="U3493" t="s">
        <v>22</v>
      </c>
    </row>
    <row r="3494" spans="1:21" x14ac:dyDescent="0.25">
      <c r="A3494">
        <v>3553</v>
      </c>
      <c r="B3494" t="s">
        <v>3530</v>
      </c>
      <c r="C3494" s="2">
        <v>45203.562488425923</v>
      </c>
      <c r="D3494">
        <v>0</v>
      </c>
      <c r="E3494">
        <v>0</v>
      </c>
      <c r="F3494">
        <v>36.809815950920253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2.760736196319018</v>
      </c>
      <c r="M3494">
        <v>5.8282208588957047</v>
      </c>
      <c r="N3494">
        <v>0.92024539877300615</v>
      </c>
      <c r="O3494">
        <v>0</v>
      </c>
      <c r="P3494">
        <v>0</v>
      </c>
      <c r="Q3494">
        <v>43.865030674846629</v>
      </c>
      <c r="R3494">
        <v>9.8159509202453989</v>
      </c>
      <c r="S3494">
        <v>0.202261</v>
      </c>
      <c r="T3494">
        <v>0</v>
      </c>
      <c r="U3494" t="s">
        <v>22</v>
      </c>
    </row>
    <row r="3495" spans="1:21" x14ac:dyDescent="0.25">
      <c r="A3495">
        <v>3554</v>
      </c>
      <c r="B3495" t="s">
        <v>3531</v>
      </c>
      <c r="C3495" s="2">
        <v>45203.562696759262</v>
      </c>
      <c r="D3495">
        <v>0</v>
      </c>
      <c r="E3495">
        <v>0</v>
      </c>
      <c r="F3495">
        <v>34.358430540827143</v>
      </c>
      <c r="G3495">
        <v>0.21208907741251329</v>
      </c>
      <c r="H3495">
        <v>0</v>
      </c>
      <c r="I3495">
        <v>0</v>
      </c>
      <c r="J3495">
        <v>0</v>
      </c>
      <c r="K3495">
        <v>0</v>
      </c>
      <c r="L3495">
        <v>6.7868504772004252</v>
      </c>
      <c r="M3495">
        <v>6.8928950159066806</v>
      </c>
      <c r="N3495">
        <v>0</v>
      </c>
      <c r="O3495">
        <v>0</v>
      </c>
      <c r="P3495">
        <v>32.025450689289499</v>
      </c>
      <c r="Q3495">
        <v>19.61823966065748</v>
      </c>
      <c r="R3495">
        <v>0.1060445387062566</v>
      </c>
      <c r="S3495">
        <v>0.20381533333333329</v>
      </c>
      <c r="T3495">
        <v>1.29616336418935E-3</v>
      </c>
      <c r="U3495" t="s">
        <v>33</v>
      </c>
    </row>
    <row r="3496" spans="1:21" x14ac:dyDescent="0.25">
      <c r="A3496">
        <v>3555</v>
      </c>
      <c r="B3496" t="s">
        <v>3532</v>
      </c>
      <c r="C3496" s="2">
        <v>45203.566319444442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U3496" t="s">
        <v>25</v>
      </c>
    </row>
    <row r="3497" spans="1:21" x14ac:dyDescent="0.25">
      <c r="A3497">
        <v>3556</v>
      </c>
      <c r="B3497" t="s">
        <v>3533</v>
      </c>
      <c r="C3497" s="2">
        <v>45203.566493055558</v>
      </c>
      <c r="D3497">
        <v>0</v>
      </c>
      <c r="E3497">
        <v>5.878510777269759E-3</v>
      </c>
      <c r="F3497">
        <v>97.838994121489222</v>
      </c>
      <c r="G3497">
        <v>2.384062704114957E-2</v>
      </c>
      <c r="H3497">
        <v>0</v>
      </c>
      <c r="I3497">
        <v>4.2455911169170472E-3</v>
      </c>
      <c r="J3497">
        <v>0</v>
      </c>
      <c r="K3497">
        <v>0</v>
      </c>
      <c r="L3497">
        <v>1.100914435009797</v>
      </c>
      <c r="M3497">
        <v>0.28184193337687791</v>
      </c>
      <c r="N3497">
        <v>4.2455911169170472E-3</v>
      </c>
      <c r="O3497">
        <v>0</v>
      </c>
      <c r="P3497">
        <v>8.1645983017635537E-3</v>
      </c>
      <c r="Q3497">
        <v>0.73089483997387328</v>
      </c>
      <c r="R3497">
        <v>9.7975179621162642E-4</v>
      </c>
      <c r="S3497">
        <v>0.20318700000000001</v>
      </c>
      <c r="T3497">
        <v>0</v>
      </c>
      <c r="U3497" t="s">
        <v>25</v>
      </c>
    </row>
    <row r="3498" spans="1:21" x14ac:dyDescent="0.25">
      <c r="A3498">
        <v>3557</v>
      </c>
      <c r="B3498" t="s">
        <v>3534</v>
      </c>
      <c r="C3498" s="2">
        <v>45203.566944444443</v>
      </c>
      <c r="D3498">
        <v>0</v>
      </c>
      <c r="E3498">
        <v>0</v>
      </c>
      <c r="F3498">
        <v>3.4781041629122358</v>
      </c>
      <c r="G3498">
        <v>0</v>
      </c>
      <c r="H3498">
        <v>0</v>
      </c>
      <c r="I3498">
        <v>28.575719348831619</v>
      </c>
      <c r="J3498">
        <v>0</v>
      </c>
      <c r="K3498">
        <v>0</v>
      </c>
      <c r="L3498">
        <v>16.147053523157329</v>
      </c>
      <c r="M3498">
        <v>18.627981017600771</v>
      </c>
      <c r="N3498">
        <v>1.201417672853968E-2</v>
      </c>
      <c r="O3498">
        <v>0</v>
      </c>
      <c r="P3498">
        <v>1.724034360545444</v>
      </c>
      <c r="Q3498">
        <v>31.435093410224059</v>
      </c>
      <c r="R3498">
        <v>0</v>
      </c>
      <c r="S3498">
        <v>0.21524129692832761</v>
      </c>
      <c r="T3498">
        <v>0.17634703576610039</v>
      </c>
      <c r="U3498" t="s">
        <v>33</v>
      </c>
    </row>
    <row r="3499" spans="1:21" x14ac:dyDescent="0.25">
      <c r="A3499">
        <v>3558</v>
      </c>
      <c r="B3499" t="s">
        <v>3535</v>
      </c>
      <c r="C3499" s="2">
        <v>45203.570567129631</v>
      </c>
      <c r="D3499">
        <v>0</v>
      </c>
      <c r="E3499">
        <v>0</v>
      </c>
      <c r="F3499">
        <v>3.6543409585098958</v>
      </c>
      <c r="G3499">
        <v>2.081245347821755</v>
      </c>
      <c r="H3499">
        <v>1.172202392465083E-3</v>
      </c>
      <c r="I3499">
        <v>0</v>
      </c>
      <c r="J3499">
        <v>2.930505981162707E-3</v>
      </c>
      <c r="K3499">
        <v>7.0203201284733829</v>
      </c>
      <c r="L3499">
        <v>3.2587226510529308</v>
      </c>
      <c r="M3499">
        <v>69.586622826297187</v>
      </c>
      <c r="N3499">
        <v>6.91599411554399E-2</v>
      </c>
      <c r="O3499">
        <v>0</v>
      </c>
      <c r="P3499">
        <v>4.481915847590245</v>
      </c>
      <c r="Q3499">
        <v>7.788112695538012</v>
      </c>
      <c r="R3499">
        <v>2.0554568951875232</v>
      </c>
      <c r="S3499">
        <v>0.20392366666666659</v>
      </c>
      <c r="T3499">
        <v>1.5822730063635201E-3</v>
      </c>
      <c r="U3499" t="s">
        <v>22</v>
      </c>
    </row>
    <row r="3500" spans="1:21" x14ac:dyDescent="0.25">
      <c r="A3500">
        <v>3559</v>
      </c>
      <c r="B3500" t="s">
        <v>3536</v>
      </c>
      <c r="C3500" s="2">
        <v>45203.574201388888</v>
      </c>
      <c r="D3500">
        <v>0</v>
      </c>
      <c r="E3500">
        <v>0</v>
      </c>
      <c r="F3500">
        <v>34.394904458598717</v>
      </c>
      <c r="G3500">
        <v>0.21231422505307859</v>
      </c>
      <c r="H3500">
        <v>0</v>
      </c>
      <c r="I3500">
        <v>0</v>
      </c>
      <c r="J3500">
        <v>0</v>
      </c>
      <c r="K3500">
        <v>0</v>
      </c>
      <c r="L3500">
        <v>6.6878980891719744</v>
      </c>
      <c r="M3500">
        <v>6.9002123142250529</v>
      </c>
      <c r="N3500">
        <v>0</v>
      </c>
      <c r="O3500">
        <v>0</v>
      </c>
      <c r="P3500">
        <v>32.059447983014863</v>
      </c>
      <c r="Q3500">
        <v>19.639065817409769</v>
      </c>
      <c r="R3500">
        <v>0.1061571125265393</v>
      </c>
      <c r="S3500">
        <v>0.20387050000000001</v>
      </c>
      <c r="T3500">
        <v>1.94823630496918E-3</v>
      </c>
      <c r="U3500" t="s">
        <v>33</v>
      </c>
    </row>
    <row r="3501" spans="1:21" x14ac:dyDescent="0.25">
      <c r="A3501">
        <v>3560</v>
      </c>
      <c r="B3501" t="s">
        <v>3537</v>
      </c>
      <c r="C3501" s="2">
        <v>45203.577824074076</v>
      </c>
      <c r="D3501">
        <v>6.3000063000062997E-3</v>
      </c>
      <c r="E3501">
        <v>6.3000063000062997E-3</v>
      </c>
      <c r="F3501">
        <v>2.2617022617022622</v>
      </c>
      <c r="G3501">
        <v>6.3000063000062997E-3</v>
      </c>
      <c r="H3501">
        <v>0</v>
      </c>
      <c r="I3501">
        <v>0.84420084420084429</v>
      </c>
      <c r="J3501">
        <v>0</v>
      </c>
      <c r="K3501">
        <v>6.3000063000062997E-3</v>
      </c>
      <c r="L3501">
        <v>91.778491778491784</v>
      </c>
      <c r="M3501">
        <v>1.713601713601713</v>
      </c>
      <c r="N3501">
        <v>0</v>
      </c>
      <c r="O3501">
        <v>0</v>
      </c>
      <c r="P3501">
        <v>0.15120015120015121</v>
      </c>
      <c r="Q3501">
        <v>3.2193032193032192</v>
      </c>
      <c r="R3501">
        <v>6.3000063000062997E-3</v>
      </c>
      <c r="S3501">
        <v>0.20346</v>
      </c>
      <c r="T3501">
        <v>1.27191990706962E-3</v>
      </c>
      <c r="U3501" t="s">
        <v>25</v>
      </c>
    </row>
    <row r="3502" spans="1:21" x14ac:dyDescent="0.25">
      <c r="A3502">
        <v>3561</v>
      </c>
      <c r="B3502" t="s">
        <v>3538</v>
      </c>
      <c r="C3502" s="2">
        <v>45203.581435185188</v>
      </c>
      <c r="D3502">
        <v>0</v>
      </c>
      <c r="E3502">
        <v>0</v>
      </c>
      <c r="F3502">
        <v>37.195121951219512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2.74390243902439</v>
      </c>
      <c r="M3502">
        <v>5.7926829268292694</v>
      </c>
      <c r="N3502">
        <v>0.91463414634146334</v>
      </c>
      <c r="O3502">
        <v>0</v>
      </c>
      <c r="P3502">
        <v>0</v>
      </c>
      <c r="Q3502">
        <v>43.597560975609753</v>
      </c>
      <c r="R3502">
        <v>9.7560975609756095</v>
      </c>
      <c r="S3502">
        <v>0.20397899999999999</v>
      </c>
      <c r="T3502">
        <v>0</v>
      </c>
      <c r="U3502" t="s">
        <v>22</v>
      </c>
    </row>
    <row r="3503" spans="1:21" x14ac:dyDescent="0.25">
      <c r="A3503">
        <v>3562</v>
      </c>
      <c r="B3503" t="s">
        <v>3539</v>
      </c>
      <c r="C3503" s="2">
        <v>45203.581643518519</v>
      </c>
      <c r="D3503">
        <v>0</v>
      </c>
      <c r="E3503">
        <v>0</v>
      </c>
      <c r="F3503">
        <v>37.575757575757571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2.7272727272727271</v>
      </c>
      <c r="M3503">
        <v>5.7575757575757578</v>
      </c>
      <c r="N3503">
        <v>0.90909090909090906</v>
      </c>
      <c r="O3503">
        <v>0</v>
      </c>
      <c r="P3503">
        <v>0</v>
      </c>
      <c r="Q3503">
        <v>43.333333333333343</v>
      </c>
      <c r="R3503">
        <v>9.6969696969696972</v>
      </c>
      <c r="S3503">
        <v>0.20257800000000001</v>
      </c>
      <c r="T3503">
        <v>0</v>
      </c>
      <c r="U3503" t="s">
        <v>22</v>
      </c>
    </row>
    <row r="3504" spans="1:21" x14ac:dyDescent="0.25">
      <c r="A3504">
        <v>3563</v>
      </c>
      <c r="B3504" t="s">
        <v>3540</v>
      </c>
      <c r="C3504" s="2">
        <v>45203.58184027778</v>
      </c>
      <c r="D3504">
        <v>0</v>
      </c>
      <c r="E3504">
        <v>0</v>
      </c>
      <c r="F3504">
        <v>3.7086344617725371</v>
      </c>
      <c r="G3504">
        <v>0</v>
      </c>
      <c r="H3504">
        <v>0</v>
      </c>
      <c r="I3504">
        <v>29.447191581082791</v>
      </c>
      <c r="J3504">
        <v>0</v>
      </c>
      <c r="K3504">
        <v>0</v>
      </c>
      <c r="L3504">
        <v>15.63332065424116</v>
      </c>
      <c r="M3504">
        <v>18.517814124508689</v>
      </c>
      <c r="N3504">
        <v>1.2679092177000129E-2</v>
      </c>
      <c r="O3504">
        <v>0</v>
      </c>
      <c r="P3504">
        <v>1.838468365665018</v>
      </c>
      <c r="Q3504">
        <v>30.841891720552809</v>
      </c>
      <c r="R3504">
        <v>0</v>
      </c>
      <c r="S3504">
        <v>0.20516586486486479</v>
      </c>
      <c r="T3504">
        <v>5.8309225989167397E-3</v>
      </c>
      <c r="U3504" t="s">
        <v>33</v>
      </c>
    </row>
    <row r="3505" spans="1:21" x14ac:dyDescent="0.25">
      <c r="A3505">
        <v>3564</v>
      </c>
      <c r="B3505" t="s">
        <v>3541</v>
      </c>
      <c r="C3505" s="2">
        <v>45203.585451388892</v>
      </c>
      <c r="D3505">
        <v>0</v>
      </c>
      <c r="E3505">
        <v>0</v>
      </c>
      <c r="F3505">
        <v>32.993197278911559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2.0408163265306118</v>
      </c>
      <c r="M3505">
        <v>6.462585034013606</v>
      </c>
      <c r="N3505">
        <v>1.0204081632653059</v>
      </c>
      <c r="O3505">
        <v>0</v>
      </c>
      <c r="P3505">
        <v>0</v>
      </c>
      <c r="Q3505">
        <v>46.598639455782312</v>
      </c>
      <c r="R3505">
        <v>10.8843537414966</v>
      </c>
      <c r="S3505">
        <v>0.202991</v>
      </c>
      <c r="T3505">
        <v>0</v>
      </c>
      <c r="U3505" t="s">
        <v>22</v>
      </c>
    </row>
    <row r="3506" spans="1:21" x14ac:dyDescent="0.25">
      <c r="A3506">
        <v>3565</v>
      </c>
      <c r="B3506" t="s">
        <v>3542</v>
      </c>
      <c r="C3506" s="2">
        <v>45203.585682870369</v>
      </c>
      <c r="D3506">
        <v>0</v>
      </c>
      <c r="E3506">
        <v>0</v>
      </c>
      <c r="F3506">
        <v>3.5930577811292301</v>
      </c>
      <c r="G3506">
        <v>1.7414459421246109</v>
      </c>
      <c r="H3506">
        <v>1.1782448864171931E-3</v>
      </c>
      <c r="I3506">
        <v>0</v>
      </c>
      <c r="J3506">
        <v>2.9456122160429819E-3</v>
      </c>
      <c r="K3506">
        <v>7.0500282778772743</v>
      </c>
      <c r="L3506">
        <v>3.239584315204072</v>
      </c>
      <c r="M3506">
        <v>69.955344518804779</v>
      </c>
      <c r="N3506">
        <v>7.3640305401074552E-2</v>
      </c>
      <c r="O3506">
        <v>0</v>
      </c>
      <c r="P3506">
        <v>4.5197473842963518</v>
      </c>
      <c r="Q3506">
        <v>7.7799509850127251</v>
      </c>
      <c r="R3506">
        <v>2.0430766330474128</v>
      </c>
      <c r="S3506">
        <v>0.20384433333333329</v>
      </c>
      <c r="T3506">
        <v>1.2664122025101701E-3</v>
      </c>
      <c r="U3506" t="s">
        <v>22</v>
      </c>
    </row>
    <row r="3507" spans="1:21" x14ac:dyDescent="0.25">
      <c r="A3507">
        <v>3566</v>
      </c>
      <c r="B3507" t="s">
        <v>3543</v>
      </c>
      <c r="C3507" s="2">
        <v>45203.589305555557</v>
      </c>
      <c r="D3507">
        <v>5.8548009367681486E-3</v>
      </c>
      <c r="E3507">
        <v>5.8548009367681486E-3</v>
      </c>
      <c r="F3507">
        <v>2.1018735362997658</v>
      </c>
      <c r="G3507">
        <v>5.8548009367681486E-3</v>
      </c>
      <c r="H3507">
        <v>0</v>
      </c>
      <c r="I3507">
        <v>0.78454332552693207</v>
      </c>
      <c r="J3507">
        <v>0</v>
      </c>
      <c r="K3507">
        <v>5.8548009367681486E-3</v>
      </c>
      <c r="L3507">
        <v>92.388758782201407</v>
      </c>
      <c r="M3507">
        <v>1.592505854800937</v>
      </c>
      <c r="N3507">
        <v>0</v>
      </c>
      <c r="O3507">
        <v>0</v>
      </c>
      <c r="P3507">
        <v>0.14051522248243559</v>
      </c>
      <c r="Q3507">
        <v>2.9625292740046838</v>
      </c>
      <c r="R3507">
        <v>5.8548009367681486E-3</v>
      </c>
      <c r="S3507">
        <v>0.20767077777777779</v>
      </c>
      <c r="T3507">
        <v>9.8509235325650799E-3</v>
      </c>
      <c r="U3507" t="s">
        <v>25</v>
      </c>
    </row>
    <row r="3508" spans="1:21" x14ac:dyDescent="0.25">
      <c r="A3508">
        <v>3567</v>
      </c>
      <c r="B3508" t="s">
        <v>3544</v>
      </c>
      <c r="C3508" s="2">
        <v>45203.592916666668</v>
      </c>
      <c r="D3508">
        <v>0</v>
      </c>
      <c r="E3508">
        <v>0</v>
      </c>
      <c r="F3508">
        <v>10.68965517241379</v>
      </c>
      <c r="G3508">
        <v>0</v>
      </c>
      <c r="H3508">
        <v>0</v>
      </c>
      <c r="I3508">
        <v>8.9655172413793096</v>
      </c>
      <c r="J3508">
        <v>0</v>
      </c>
      <c r="K3508">
        <v>1.7241379310344831</v>
      </c>
      <c r="L3508">
        <v>6.5517241379310347</v>
      </c>
      <c r="M3508">
        <v>27.241379310344829</v>
      </c>
      <c r="N3508">
        <v>1.0344827586206899</v>
      </c>
      <c r="O3508">
        <v>1.0344827586206899</v>
      </c>
      <c r="P3508">
        <v>4.8275862068965516</v>
      </c>
      <c r="Q3508">
        <v>37.931034482758619</v>
      </c>
      <c r="R3508">
        <v>0</v>
      </c>
      <c r="S3508">
        <v>0.2911956</v>
      </c>
      <c r="T3508">
        <v>0.1156647011421375</v>
      </c>
      <c r="U3508" t="s">
        <v>25</v>
      </c>
    </row>
    <row r="3509" spans="1:21" x14ac:dyDescent="0.25">
      <c r="A3509">
        <v>3568</v>
      </c>
      <c r="B3509" t="s">
        <v>3545</v>
      </c>
      <c r="C3509" s="2">
        <v>45203.593124999999</v>
      </c>
      <c r="D3509">
        <v>0</v>
      </c>
      <c r="E3509">
        <v>0</v>
      </c>
      <c r="F3509">
        <v>36.419753086419753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2.7777777777777781</v>
      </c>
      <c r="M3509">
        <v>5.8641975308641969</v>
      </c>
      <c r="N3509">
        <v>0.92592592592592582</v>
      </c>
      <c r="O3509">
        <v>0</v>
      </c>
      <c r="P3509">
        <v>0</v>
      </c>
      <c r="Q3509">
        <v>44.135802469135797</v>
      </c>
      <c r="R3509">
        <v>9.8765432098765427</v>
      </c>
      <c r="S3509">
        <v>0.203037</v>
      </c>
      <c r="T3509">
        <v>0</v>
      </c>
      <c r="U3509" t="s">
        <v>22</v>
      </c>
    </row>
    <row r="3510" spans="1:21" x14ac:dyDescent="0.25">
      <c r="A3510">
        <v>3569</v>
      </c>
      <c r="B3510" t="s">
        <v>3546</v>
      </c>
      <c r="C3510" s="2">
        <v>45203.593321759261</v>
      </c>
      <c r="D3510">
        <v>0</v>
      </c>
      <c r="E3510">
        <v>0</v>
      </c>
      <c r="F3510">
        <v>37.003058103975533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2.7522935779816522</v>
      </c>
      <c r="M3510">
        <v>5.81039755351682</v>
      </c>
      <c r="N3510">
        <v>0.91743119266055051</v>
      </c>
      <c r="O3510">
        <v>0</v>
      </c>
      <c r="P3510">
        <v>0</v>
      </c>
      <c r="Q3510">
        <v>43.730886850152913</v>
      </c>
      <c r="R3510">
        <v>9.7859327217125376</v>
      </c>
      <c r="S3510">
        <v>0.205259</v>
      </c>
      <c r="T3510">
        <v>0</v>
      </c>
      <c r="U3510" t="s">
        <v>22</v>
      </c>
    </row>
    <row r="3511" spans="1:21" x14ac:dyDescent="0.25">
      <c r="A3511">
        <v>3570</v>
      </c>
      <c r="B3511" t="s">
        <v>3547</v>
      </c>
      <c r="C3511" s="2">
        <v>45203.593530092592</v>
      </c>
      <c r="D3511">
        <v>0</v>
      </c>
      <c r="E3511">
        <v>0</v>
      </c>
      <c r="F3511">
        <v>3.3772353794103429</v>
      </c>
      <c r="G3511">
        <v>0</v>
      </c>
      <c r="H3511">
        <v>0</v>
      </c>
      <c r="I3511">
        <v>28.268487191880141</v>
      </c>
      <c r="J3511">
        <v>0</v>
      </c>
      <c r="K3511">
        <v>0</v>
      </c>
      <c r="L3511">
        <v>16.137022716288062</v>
      </c>
      <c r="M3511">
        <v>18.734896085065252</v>
      </c>
      <c r="N3511">
        <v>1.2083131947800869E-2</v>
      </c>
      <c r="O3511">
        <v>0</v>
      </c>
      <c r="P3511">
        <v>1.673513774770421</v>
      </c>
      <c r="Q3511">
        <v>31.796761720637988</v>
      </c>
      <c r="R3511">
        <v>0</v>
      </c>
      <c r="S3511">
        <v>0.2039884240282685</v>
      </c>
      <c r="T3511">
        <v>1.3559282381226201E-3</v>
      </c>
      <c r="U3511" t="s">
        <v>33</v>
      </c>
    </row>
    <row r="3512" spans="1:21" x14ac:dyDescent="0.25">
      <c r="A3512">
        <v>3571</v>
      </c>
      <c r="B3512" t="s">
        <v>3548</v>
      </c>
      <c r="C3512" s="2">
        <v>45203.597141203703</v>
      </c>
      <c r="D3512">
        <v>0</v>
      </c>
      <c r="E3512">
        <v>0</v>
      </c>
      <c r="F3512">
        <v>3.546333084650485</v>
      </c>
      <c r="G3512">
        <v>2.553336687660126</v>
      </c>
      <c r="H3512">
        <v>1.156664411171065E-3</v>
      </c>
      <c r="I3512">
        <v>0</v>
      </c>
      <c r="J3512">
        <v>2.8916610279276622E-3</v>
      </c>
      <c r="K3512">
        <v>7.0105429961078238</v>
      </c>
      <c r="L3512">
        <v>3.2207320529058299</v>
      </c>
      <c r="M3512">
        <v>69.307909849575793</v>
      </c>
      <c r="N3512">
        <v>0.12549808861206049</v>
      </c>
      <c r="O3512">
        <v>0</v>
      </c>
      <c r="P3512">
        <v>4.480917928876706</v>
      </c>
      <c r="Q3512">
        <v>7.763531527780188</v>
      </c>
      <c r="R3512">
        <v>1.9871494583918901</v>
      </c>
      <c r="S3512">
        <v>0.2040068333333333</v>
      </c>
      <c r="T3512">
        <v>1.1270109878198399E-3</v>
      </c>
      <c r="U3512" t="s">
        <v>22</v>
      </c>
    </row>
    <row r="3513" spans="1:21" x14ac:dyDescent="0.25">
      <c r="A3513">
        <v>3572</v>
      </c>
      <c r="B3513" t="s">
        <v>3549</v>
      </c>
      <c r="C3513" s="2">
        <v>45203.600763888891</v>
      </c>
      <c r="D3513">
        <v>0</v>
      </c>
      <c r="E3513">
        <v>0</v>
      </c>
      <c r="F3513">
        <v>10.65292096219931</v>
      </c>
      <c r="G3513">
        <v>0</v>
      </c>
      <c r="H3513">
        <v>0</v>
      </c>
      <c r="I3513">
        <v>8.934707903780069</v>
      </c>
      <c r="J3513">
        <v>0</v>
      </c>
      <c r="K3513">
        <v>1.7182130584192441</v>
      </c>
      <c r="L3513">
        <v>7.216494845360824</v>
      </c>
      <c r="M3513">
        <v>27.147766323024051</v>
      </c>
      <c r="N3513">
        <v>1.0309278350515461</v>
      </c>
      <c r="O3513">
        <v>1.0309278350515461</v>
      </c>
      <c r="P3513">
        <v>4.8109965635738838</v>
      </c>
      <c r="Q3513">
        <v>37.457044673539521</v>
      </c>
      <c r="R3513">
        <v>0</v>
      </c>
      <c r="S3513">
        <v>0.3044115</v>
      </c>
      <c r="T3513">
        <v>0.1113606672407273</v>
      </c>
      <c r="U3513" t="s">
        <v>25</v>
      </c>
    </row>
    <row r="3514" spans="1:21" x14ac:dyDescent="0.25">
      <c r="A3514">
        <v>3573</v>
      </c>
      <c r="B3514" t="s">
        <v>3550</v>
      </c>
      <c r="C3514" s="2">
        <v>45203.600972222222</v>
      </c>
      <c r="D3514">
        <v>2.1443394051187461</v>
      </c>
      <c r="E3514">
        <v>0</v>
      </c>
      <c r="F3514">
        <v>77.803397125509193</v>
      </c>
      <c r="G3514">
        <v>0.17677349934670661</v>
      </c>
      <c r="H3514">
        <v>0</v>
      </c>
      <c r="I3514">
        <v>4.8420567212358776</v>
      </c>
      <c r="J3514">
        <v>0</v>
      </c>
      <c r="K3514">
        <v>0.1498731842287295</v>
      </c>
      <c r="L3514">
        <v>0.42656213972792251</v>
      </c>
      <c r="M3514">
        <v>2.8360617938667279</v>
      </c>
      <c r="N3514">
        <v>6.1486434555376217E-2</v>
      </c>
      <c r="O3514">
        <v>0</v>
      </c>
      <c r="P3514">
        <v>0.8031665513796018</v>
      </c>
      <c r="Q3514">
        <v>10.69095380831604</v>
      </c>
      <c r="R3514">
        <v>6.5329336715087227E-2</v>
      </c>
      <c r="S3514">
        <v>0.2036254191919192</v>
      </c>
      <c r="T3514">
        <v>1.50963564065922E-3</v>
      </c>
      <c r="U3514" t="s">
        <v>33</v>
      </c>
    </row>
    <row r="3515" spans="1:21" x14ac:dyDescent="0.25">
      <c r="A3515">
        <v>3574</v>
      </c>
      <c r="B3515" t="s">
        <v>3551</v>
      </c>
      <c r="C3515" s="2">
        <v>45203.60460648148</v>
      </c>
      <c r="D3515">
        <v>0</v>
      </c>
      <c r="E3515">
        <v>0</v>
      </c>
      <c r="F3515">
        <v>29.328621908127211</v>
      </c>
      <c r="G3515">
        <v>6.1837455830388697</v>
      </c>
      <c r="H3515">
        <v>0</v>
      </c>
      <c r="I3515">
        <v>0</v>
      </c>
      <c r="J3515">
        <v>0</v>
      </c>
      <c r="K3515">
        <v>0.17667844522968201</v>
      </c>
      <c r="L3515">
        <v>5.7420494699646643</v>
      </c>
      <c r="M3515">
        <v>12.2791519434629</v>
      </c>
      <c r="N3515">
        <v>0.70671378091872794</v>
      </c>
      <c r="O3515">
        <v>0</v>
      </c>
      <c r="P3515">
        <v>26.67844522968198</v>
      </c>
      <c r="Q3515">
        <v>18.46289752650177</v>
      </c>
      <c r="R3515">
        <v>0.44169611307420498</v>
      </c>
      <c r="S3515">
        <v>0.20321283333333329</v>
      </c>
      <c r="T3515">
        <v>1.09690061840928E-3</v>
      </c>
      <c r="U3515" t="s">
        <v>33</v>
      </c>
    </row>
    <row r="3516" spans="1:21" x14ac:dyDescent="0.25">
      <c r="A3516">
        <v>3575</v>
      </c>
      <c r="B3516" t="s">
        <v>3552</v>
      </c>
      <c r="C3516" s="2">
        <v>45203.608229166668</v>
      </c>
      <c r="D3516">
        <v>0.69930069930069927</v>
      </c>
      <c r="E3516">
        <v>0</v>
      </c>
      <c r="F3516">
        <v>41.78321678321678</v>
      </c>
      <c r="G3516">
        <v>0.17482517482517479</v>
      </c>
      <c r="H3516">
        <v>0</v>
      </c>
      <c r="I3516">
        <v>0</v>
      </c>
      <c r="J3516">
        <v>0</v>
      </c>
      <c r="K3516">
        <v>0</v>
      </c>
      <c r="L3516">
        <v>2.9720279720279721</v>
      </c>
      <c r="M3516">
        <v>2.2727272727272729</v>
      </c>
      <c r="N3516">
        <v>1.223776223776224</v>
      </c>
      <c r="O3516">
        <v>0</v>
      </c>
      <c r="P3516">
        <v>0.87412587412587417</v>
      </c>
      <c r="Q3516">
        <v>50</v>
      </c>
      <c r="R3516">
        <v>0</v>
      </c>
      <c r="S3516">
        <v>0.20482800000000001</v>
      </c>
      <c r="T3516">
        <v>0</v>
      </c>
      <c r="U3516" t="s">
        <v>491</v>
      </c>
    </row>
    <row r="3517" spans="1:21" x14ac:dyDescent="0.25">
      <c r="A3517">
        <v>3576</v>
      </c>
      <c r="B3517" t="s">
        <v>3553</v>
      </c>
      <c r="C3517" s="2">
        <v>45203.612523148149</v>
      </c>
      <c r="D3517">
        <v>0</v>
      </c>
      <c r="E3517">
        <v>1.141979812334651E-2</v>
      </c>
      <c r="F3517">
        <v>95.927573102568815</v>
      </c>
      <c r="G3517">
        <v>3.7431560515413548E-2</v>
      </c>
      <c r="H3517">
        <v>0</v>
      </c>
      <c r="I3517">
        <v>8.2476319779724791E-3</v>
      </c>
      <c r="J3517">
        <v>0</v>
      </c>
      <c r="K3517">
        <v>0</v>
      </c>
      <c r="L3517">
        <v>2.1849880409336322</v>
      </c>
      <c r="M3517">
        <v>0.54751587669155766</v>
      </c>
      <c r="N3517">
        <v>8.2476319779724791E-3</v>
      </c>
      <c r="O3517">
        <v>0</v>
      </c>
      <c r="P3517">
        <v>1.586083072687015E-2</v>
      </c>
      <c r="Q3517">
        <v>1.2568122267971911</v>
      </c>
      <c r="R3517">
        <v>1.903299687224418E-3</v>
      </c>
      <c r="S3517">
        <v>0.202926</v>
      </c>
      <c r="T3517">
        <v>0</v>
      </c>
      <c r="U3517" t="s">
        <v>25</v>
      </c>
    </row>
    <row r="3518" spans="1:21" x14ac:dyDescent="0.25">
      <c r="A3518">
        <v>3577</v>
      </c>
      <c r="B3518" t="s">
        <v>3554</v>
      </c>
      <c r="C3518" s="2">
        <v>45203.612916666672</v>
      </c>
      <c r="D3518">
        <v>5.8582308142940834E-3</v>
      </c>
      <c r="E3518">
        <v>5.8582308142940834E-3</v>
      </c>
      <c r="F3518">
        <v>2.103104862331576</v>
      </c>
      <c r="G3518">
        <v>5.8582308142940834E-3</v>
      </c>
      <c r="H3518">
        <v>0</v>
      </c>
      <c r="I3518">
        <v>0.79671939074399534</v>
      </c>
      <c r="J3518">
        <v>0</v>
      </c>
      <c r="K3518">
        <v>5.8582308142940834E-3</v>
      </c>
      <c r="L3518">
        <v>92.355008787346222</v>
      </c>
      <c r="M3518">
        <v>1.5934387814879909</v>
      </c>
      <c r="N3518">
        <v>0</v>
      </c>
      <c r="O3518">
        <v>0</v>
      </c>
      <c r="P3518">
        <v>0.14059753954305801</v>
      </c>
      <c r="Q3518">
        <v>2.9818394844756879</v>
      </c>
      <c r="R3518">
        <v>5.8582308142940834E-3</v>
      </c>
      <c r="S3518">
        <v>0.2024764444444444</v>
      </c>
      <c r="T3518">
        <v>9.8336312101775496E-4</v>
      </c>
      <c r="U3518" t="s">
        <v>25</v>
      </c>
    </row>
    <row r="3519" spans="1:21" x14ac:dyDescent="0.25">
      <c r="A3519">
        <v>3578</v>
      </c>
      <c r="B3519" t="s">
        <v>3555</v>
      </c>
      <c r="C3519" s="2">
        <v>45203.616539351853</v>
      </c>
      <c r="D3519">
        <v>0.33222591362126253</v>
      </c>
      <c r="E3519">
        <v>0</v>
      </c>
      <c r="F3519">
        <v>3.7652270210409751</v>
      </c>
      <c r="G3519">
        <v>0.55370985603543743</v>
      </c>
      <c r="H3519">
        <v>0</v>
      </c>
      <c r="I3519">
        <v>0</v>
      </c>
      <c r="J3519">
        <v>0</v>
      </c>
      <c r="K3519">
        <v>0</v>
      </c>
      <c r="L3519">
        <v>12.51384274640089</v>
      </c>
      <c r="M3519">
        <v>1.4396456256921371</v>
      </c>
      <c r="N3519">
        <v>0</v>
      </c>
      <c r="O3519">
        <v>0</v>
      </c>
      <c r="P3519">
        <v>0.77519379844961245</v>
      </c>
      <c r="Q3519">
        <v>80.620155038759691</v>
      </c>
      <c r="R3519">
        <v>0</v>
      </c>
      <c r="S3519">
        <v>0.20245374999999999</v>
      </c>
      <c r="T3519">
        <v>7.3784884405051095E-4</v>
      </c>
      <c r="U3519" t="s">
        <v>22</v>
      </c>
    </row>
    <row r="3520" spans="1:21" x14ac:dyDescent="0.25">
      <c r="A3520">
        <v>3579</v>
      </c>
      <c r="B3520" t="s">
        <v>3556</v>
      </c>
      <c r="C3520" s="2">
        <v>45203.616909722223</v>
      </c>
      <c r="D3520">
        <v>3.3507073715562181</v>
      </c>
      <c r="E3520">
        <v>3.7230081906180192E-2</v>
      </c>
      <c r="F3520">
        <v>11.8391660461653</v>
      </c>
      <c r="G3520">
        <v>4.0953090096798217</v>
      </c>
      <c r="H3520">
        <v>0.1116902457185406</v>
      </c>
      <c r="I3520">
        <v>1.0796723752792261</v>
      </c>
      <c r="J3520">
        <v>3.7230081906180192E-2</v>
      </c>
      <c r="K3520">
        <v>0</v>
      </c>
      <c r="L3520">
        <v>2.568875651526433</v>
      </c>
      <c r="M3520">
        <v>3.4996276991809379</v>
      </c>
      <c r="N3520">
        <v>1.8615040953090101</v>
      </c>
      <c r="O3520">
        <v>0.1116902457185406</v>
      </c>
      <c r="P3520">
        <v>1.1913626209977659</v>
      </c>
      <c r="Q3520">
        <v>68.317200297840657</v>
      </c>
      <c r="R3520">
        <v>1.89873417721519</v>
      </c>
      <c r="S3520">
        <v>0.20446916666666659</v>
      </c>
      <c r="T3520">
        <v>3.3191158712323702E-3</v>
      </c>
      <c r="U3520" t="s">
        <v>22</v>
      </c>
    </row>
    <row r="3521" spans="1:21" x14ac:dyDescent="0.25">
      <c r="A3521">
        <v>3580</v>
      </c>
      <c r="B3521" t="s">
        <v>3557</v>
      </c>
      <c r="C3521" s="2">
        <v>45203.620520833327</v>
      </c>
      <c r="D3521">
        <v>0</v>
      </c>
      <c r="E3521">
        <v>0</v>
      </c>
      <c r="F3521">
        <v>12.371134020618561</v>
      </c>
      <c r="G3521">
        <v>1.298205421916762</v>
      </c>
      <c r="H3521">
        <v>0</v>
      </c>
      <c r="I3521">
        <v>11.645666284841541</v>
      </c>
      <c r="J3521">
        <v>0.64910271095838112</v>
      </c>
      <c r="K3521">
        <v>0.91638029782359687</v>
      </c>
      <c r="L3521">
        <v>9.5456281023291325</v>
      </c>
      <c r="M3521">
        <v>25.735013363879339</v>
      </c>
      <c r="N3521">
        <v>0</v>
      </c>
      <c r="O3521">
        <v>0</v>
      </c>
      <c r="P3521">
        <v>0.3436426116838488</v>
      </c>
      <c r="Q3521">
        <v>33.562428407789227</v>
      </c>
      <c r="R3521">
        <v>3.932798778159603</v>
      </c>
      <c r="S3521">
        <v>0.2031108888888889</v>
      </c>
      <c r="T3521">
        <v>1.0074659354594099E-3</v>
      </c>
      <c r="U3521" t="s">
        <v>33</v>
      </c>
    </row>
    <row r="3522" spans="1:21" x14ac:dyDescent="0.25">
      <c r="A3522">
        <v>3581</v>
      </c>
      <c r="B3522" t="s">
        <v>3558</v>
      </c>
      <c r="C3522" s="2">
        <v>45203.621724537043</v>
      </c>
      <c r="D3522">
        <v>0.1984126984126984</v>
      </c>
      <c r="E3522">
        <v>0.29761904761904762</v>
      </c>
      <c r="F3522">
        <v>50.099206349206348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1.785714285714286</v>
      </c>
      <c r="M3522">
        <v>0.99206349206349198</v>
      </c>
      <c r="N3522">
        <v>0</v>
      </c>
      <c r="O3522">
        <v>0</v>
      </c>
      <c r="P3522">
        <v>0.3968253968253968</v>
      </c>
      <c r="Q3522">
        <v>46.230158730158728</v>
      </c>
      <c r="R3522">
        <v>0</v>
      </c>
      <c r="S3522">
        <v>0.20318316666666661</v>
      </c>
      <c r="T3522">
        <v>8.9092523068249902E-4</v>
      </c>
      <c r="U3522" t="s">
        <v>27</v>
      </c>
    </row>
    <row r="3523" spans="1:21" x14ac:dyDescent="0.25">
      <c r="A3523">
        <v>3582</v>
      </c>
      <c r="B3523" t="s">
        <v>3559</v>
      </c>
      <c r="C3523" s="2">
        <v>45203.625335648147</v>
      </c>
      <c r="D3523">
        <v>0</v>
      </c>
      <c r="E3523">
        <v>0</v>
      </c>
      <c r="F3523">
        <v>3.7845321694034282</v>
      </c>
      <c r="G3523">
        <v>1.6555494934206281</v>
      </c>
      <c r="H3523">
        <v>1.173316437576632E-3</v>
      </c>
      <c r="I3523">
        <v>0</v>
      </c>
      <c r="J3523">
        <v>2.93329109394158E-3</v>
      </c>
      <c r="K3523">
        <v>7.0680582199616326</v>
      </c>
      <c r="L3523">
        <v>3.2700329115260738</v>
      </c>
      <c r="M3523">
        <v>69.853980769343593</v>
      </c>
      <c r="N3523">
        <v>6.9225669817021301E-2</v>
      </c>
      <c r="O3523">
        <v>0</v>
      </c>
      <c r="P3523">
        <v>4.4850020826366768</v>
      </c>
      <c r="Q3523">
        <v>7.7925811201652024</v>
      </c>
      <c r="R3523">
        <v>2.0169309561942308</v>
      </c>
      <c r="S3523">
        <v>0.2022933333333333</v>
      </c>
      <c r="T3523">
        <v>6.6241094999000799E-4</v>
      </c>
      <c r="U3523" t="s">
        <v>22</v>
      </c>
    </row>
    <row r="3524" spans="1:21" x14ac:dyDescent="0.25">
      <c r="A3524">
        <v>3583</v>
      </c>
      <c r="B3524" t="s">
        <v>3560</v>
      </c>
      <c r="C3524" s="2">
        <v>45203.628958333327</v>
      </c>
      <c r="D3524">
        <v>0</v>
      </c>
      <c r="E3524">
        <v>0</v>
      </c>
      <c r="F3524">
        <v>37.195121951219512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2.74390243902439</v>
      </c>
      <c r="M3524">
        <v>5.7926829268292694</v>
      </c>
      <c r="N3524">
        <v>0.91463414634146334</v>
      </c>
      <c r="O3524">
        <v>0</v>
      </c>
      <c r="P3524">
        <v>0</v>
      </c>
      <c r="Q3524">
        <v>43.597560975609753</v>
      </c>
      <c r="R3524">
        <v>9.7560975609756095</v>
      </c>
      <c r="U3524" t="s">
        <v>22</v>
      </c>
    </row>
    <row r="3525" spans="1:21" x14ac:dyDescent="0.25">
      <c r="A3525">
        <v>3584</v>
      </c>
      <c r="B3525" t="s">
        <v>3561</v>
      </c>
      <c r="C3525" s="2">
        <v>45203.629143518519</v>
      </c>
      <c r="D3525">
        <v>0</v>
      </c>
      <c r="E3525">
        <v>0</v>
      </c>
      <c r="F3525">
        <v>34.322033898305079</v>
      </c>
      <c r="G3525">
        <v>0.21186440677966101</v>
      </c>
      <c r="H3525">
        <v>0</v>
      </c>
      <c r="I3525">
        <v>0</v>
      </c>
      <c r="J3525">
        <v>0</v>
      </c>
      <c r="K3525">
        <v>0</v>
      </c>
      <c r="L3525">
        <v>6.8855932203389827</v>
      </c>
      <c r="M3525">
        <v>6.8855932203389827</v>
      </c>
      <c r="N3525">
        <v>0</v>
      </c>
      <c r="O3525">
        <v>0</v>
      </c>
      <c r="P3525">
        <v>31.99152542372881</v>
      </c>
      <c r="Q3525">
        <v>19.59745762711864</v>
      </c>
      <c r="R3525">
        <v>0.1059322033898305</v>
      </c>
      <c r="S3525">
        <v>0.2033421666666666</v>
      </c>
      <c r="T3525">
        <v>1.50905764192977E-3</v>
      </c>
      <c r="U3525" t="s">
        <v>33</v>
      </c>
    </row>
    <row r="3526" spans="1:21" x14ac:dyDescent="0.25">
      <c r="A3526">
        <v>3585</v>
      </c>
      <c r="B3526" t="s">
        <v>3562</v>
      </c>
      <c r="C3526" s="2">
        <v>45203.6327662037</v>
      </c>
      <c r="D3526">
        <v>0</v>
      </c>
      <c r="E3526">
        <v>0</v>
      </c>
      <c r="F3526">
        <v>33.986928104575163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2.9411764705882351</v>
      </c>
      <c r="M3526">
        <v>6.2091503267973858</v>
      </c>
      <c r="N3526">
        <v>0.98039215686274506</v>
      </c>
      <c r="O3526">
        <v>0</v>
      </c>
      <c r="P3526">
        <v>0</v>
      </c>
      <c r="Q3526">
        <v>45.424836601307192</v>
      </c>
      <c r="R3526">
        <v>10.457516339869279</v>
      </c>
      <c r="S3526">
        <v>0.202711</v>
      </c>
      <c r="T3526">
        <v>0</v>
      </c>
      <c r="U3526" t="s">
        <v>22</v>
      </c>
    </row>
    <row r="3527" spans="1:21" x14ac:dyDescent="0.25">
      <c r="A3527">
        <v>3586</v>
      </c>
      <c r="B3527" t="s">
        <v>3563</v>
      </c>
      <c r="C3527" s="2">
        <v>45203.632974537039</v>
      </c>
      <c r="D3527">
        <v>0</v>
      </c>
      <c r="E3527">
        <v>0</v>
      </c>
      <c r="F3527">
        <v>3.9108122456202441</v>
      </c>
      <c r="G3527">
        <v>3.5303486108653339</v>
      </c>
      <c r="H3527">
        <v>0</v>
      </c>
      <c r="I3527">
        <v>1.557246505043355</v>
      </c>
      <c r="J3527">
        <v>0</v>
      </c>
      <c r="K3527">
        <v>0</v>
      </c>
      <c r="L3527">
        <v>7.927800389311626</v>
      </c>
      <c r="M3527">
        <v>5.9989382410192889</v>
      </c>
      <c r="N3527">
        <v>0</v>
      </c>
      <c r="O3527">
        <v>0</v>
      </c>
      <c r="P3527">
        <v>1.2741107768536539</v>
      </c>
      <c r="Q3527">
        <v>75.243319766413023</v>
      </c>
      <c r="R3527">
        <v>0.55742346487347372</v>
      </c>
      <c r="S3527">
        <v>0.20508333333333331</v>
      </c>
      <c r="T3527">
        <v>2.3424040357433299E-3</v>
      </c>
      <c r="U3527" t="s">
        <v>22</v>
      </c>
    </row>
    <row r="3528" spans="1:21" x14ac:dyDescent="0.25">
      <c r="A3528">
        <v>3587</v>
      </c>
      <c r="B3528" t="s">
        <v>3564</v>
      </c>
      <c r="C3528" s="2">
        <v>45203.63658564815</v>
      </c>
      <c r="D3528">
        <v>0</v>
      </c>
      <c r="E3528">
        <v>0</v>
      </c>
      <c r="F3528">
        <v>34.322033898305079</v>
      </c>
      <c r="G3528">
        <v>0.21186440677966101</v>
      </c>
      <c r="H3528">
        <v>0</v>
      </c>
      <c r="I3528">
        <v>0</v>
      </c>
      <c r="J3528">
        <v>0</v>
      </c>
      <c r="K3528">
        <v>0</v>
      </c>
      <c r="L3528">
        <v>6.8855932203389827</v>
      </c>
      <c r="M3528">
        <v>6.8855932203389827</v>
      </c>
      <c r="N3528">
        <v>0</v>
      </c>
      <c r="O3528">
        <v>0</v>
      </c>
      <c r="P3528">
        <v>31.99152542372881</v>
      </c>
      <c r="Q3528">
        <v>19.59745762711864</v>
      </c>
      <c r="R3528">
        <v>0.1059322033898305</v>
      </c>
      <c r="S3528">
        <v>0.20329266666666659</v>
      </c>
      <c r="T3528">
        <v>9.1894388657124196E-4</v>
      </c>
      <c r="U3528" t="s">
        <v>33</v>
      </c>
    </row>
    <row r="3529" spans="1:21" x14ac:dyDescent="0.25">
      <c r="A3529">
        <v>3588</v>
      </c>
      <c r="B3529" t="s">
        <v>3565</v>
      </c>
      <c r="C3529" s="2">
        <v>45203.640196759261</v>
      </c>
      <c r="D3529">
        <v>0</v>
      </c>
      <c r="E3529">
        <v>0</v>
      </c>
      <c r="F3529">
        <v>22.730521801286631</v>
      </c>
      <c r="G3529">
        <v>5.5754110078627592</v>
      </c>
      <c r="H3529">
        <v>0</v>
      </c>
      <c r="I3529">
        <v>0.21443888491779839</v>
      </c>
      <c r="J3529">
        <v>0</v>
      </c>
      <c r="K3529">
        <v>0.35739814152966398</v>
      </c>
      <c r="L3529">
        <v>16.368834882058611</v>
      </c>
      <c r="M3529">
        <v>19.228020014295929</v>
      </c>
      <c r="N3529">
        <v>1.0007147962830589</v>
      </c>
      <c r="O3529">
        <v>0</v>
      </c>
      <c r="P3529">
        <v>0.64331665475339528</v>
      </c>
      <c r="Q3529">
        <v>25.589706933523949</v>
      </c>
      <c r="R3529">
        <v>8.2916368834882057</v>
      </c>
      <c r="S3529">
        <v>0.20299283333333329</v>
      </c>
      <c r="T3529">
        <v>1.3740406714019299E-3</v>
      </c>
      <c r="U3529" t="s">
        <v>33</v>
      </c>
    </row>
    <row r="3530" spans="1:21" x14ac:dyDescent="0.25">
      <c r="A3530">
        <v>3589</v>
      </c>
      <c r="B3530" t="s">
        <v>3566</v>
      </c>
      <c r="C3530" s="2">
        <v>45203.643819444442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50</v>
      </c>
      <c r="K3530">
        <v>0</v>
      </c>
      <c r="L3530">
        <v>50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U3530" t="s">
        <v>25</v>
      </c>
    </row>
    <row r="3531" spans="1:21" x14ac:dyDescent="0.25">
      <c r="A3531">
        <v>3590</v>
      </c>
      <c r="B3531" t="s">
        <v>3567</v>
      </c>
      <c r="C3531" s="2">
        <v>45203.643993055557</v>
      </c>
      <c r="D3531">
        <v>0</v>
      </c>
      <c r="E3531">
        <v>0</v>
      </c>
      <c r="F3531">
        <v>3.7119581029967992</v>
      </c>
      <c r="G3531">
        <v>2.410823392493453</v>
      </c>
      <c r="H3531">
        <v>1.1638056444573761E-3</v>
      </c>
      <c r="I3531">
        <v>0</v>
      </c>
      <c r="J3531">
        <v>2.9095141111434388E-3</v>
      </c>
      <c r="K3531">
        <v>7.0654640675007281</v>
      </c>
      <c r="L3531">
        <v>3.225487343613616</v>
      </c>
      <c r="M3531">
        <v>69.290078556880999</v>
      </c>
      <c r="N3531">
        <v>7.2737852778585965E-2</v>
      </c>
      <c r="O3531">
        <v>0</v>
      </c>
      <c r="P3531">
        <v>4.4439918533604894</v>
      </c>
      <c r="Q3531">
        <v>7.7474541751527504</v>
      </c>
      <c r="R3531">
        <v>2.027931335466977</v>
      </c>
      <c r="S3531">
        <v>0.2030664999999999</v>
      </c>
      <c r="T3531">
        <v>8.2850099577489898E-4</v>
      </c>
      <c r="U3531" t="s">
        <v>22</v>
      </c>
    </row>
    <row r="3532" spans="1:21" x14ac:dyDescent="0.25">
      <c r="A3532">
        <v>3591</v>
      </c>
      <c r="B3532" t="s">
        <v>3568</v>
      </c>
      <c r="C3532" s="2">
        <v>45203.647638888891</v>
      </c>
      <c r="D3532">
        <v>5.8764764647117589E-3</v>
      </c>
      <c r="E3532">
        <v>5.8764764647117589E-3</v>
      </c>
      <c r="F3532">
        <v>2.1096550508315208</v>
      </c>
      <c r="G3532">
        <v>5.8764764647117589E-3</v>
      </c>
      <c r="H3532">
        <v>0</v>
      </c>
      <c r="I3532">
        <v>0.54651231121819355</v>
      </c>
      <c r="J3532">
        <v>0</v>
      </c>
      <c r="K3532">
        <v>5.8764764647117589E-3</v>
      </c>
      <c r="L3532">
        <v>92.583886701533757</v>
      </c>
      <c r="M3532">
        <v>1.598401598401598</v>
      </c>
      <c r="N3532">
        <v>0</v>
      </c>
      <c r="O3532">
        <v>0</v>
      </c>
      <c r="P3532">
        <v>0.1410354351530822</v>
      </c>
      <c r="Q3532">
        <v>2.9911265205382849</v>
      </c>
      <c r="R3532">
        <v>5.8764764647117589E-3</v>
      </c>
      <c r="S3532">
        <v>0.203574</v>
      </c>
      <c r="T3532">
        <v>1.66646906447648E-3</v>
      </c>
      <c r="U3532" t="s">
        <v>25</v>
      </c>
    </row>
    <row r="3533" spans="1:21" x14ac:dyDescent="0.25">
      <c r="A3533">
        <v>3592</v>
      </c>
      <c r="B3533" t="s">
        <v>3569</v>
      </c>
      <c r="C3533" s="2">
        <v>45203.651261574072</v>
      </c>
      <c r="D3533">
        <v>0</v>
      </c>
      <c r="E3533">
        <v>0</v>
      </c>
      <c r="F3533">
        <v>4.8364153627311524</v>
      </c>
      <c r="G3533">
        <v>4.3659043659043659</v>
      </c>
      <c r="H3533">
        <v>0</v>
      </c>
      <c r="I3533">
        <v>1.9258124521282409</v>
      </c>
      <c r="J3533">
        <v>0</v>
      </c>
      <c r="K3533">
        <v>0</v>
      </c>
      <c r="L3533">
        <v>9.344567239304082</v>
      </c>
      <c r="M3533">
        <v>7.418754787175839</v>
      </c>
      <c r="N3533">
        <v>0</v>
      </c>
      <c r="O3533">
        <v>0</v>
      </c>
      <c r="P3533">
        <v>1.57566473355947</v>
      </c>
      <c r="Q3533">
        <v>69.843527738264584</v>
      </c>
      <c r="R3533">
        <v>0.68935332093226831</v>
      </c>
      <c r="S3533">
        <v>0.20324533333333331</v>
      </c>
      <c r="T3533">
        <v>2.0256292520268002E-3</v>
      </c>
      <c r="U3533" t="s">
        <v>437</v>
      </c>
    </row>
    <row r="3534" spans="1:21" x14ac:dyDescent="0.25">
      <c r="A3534">
        <v>3593</v>
      </c>
      <c r="B3534" t="s">
        <v>3570</v>
      </c>
      <c r="C3534" s="2">
        <v>45203.65488425926</v>
      </c>
      <c r="D3534">
        <v>0</v>
      </c>
      <c r="E3534">
        <v>0</v>
      </c>
      <c r="F3534">
        <v>31.307550644567218</v>
      </c>
      <c r="G3534">
        <v>2.2099447513812152</v>
      </c>
      <c r="H3534">
        <v>0</v>
      </c>
      <c r="I3534">
        <v>0</v>
      </c>
      <c r="J3534">
        <v>0</v>
      </c>
      <c r="K3534">
        <v>0.18416206261510129</v>
      </c>
      <c r="L3534">
        <v>5.3406998158379384</v>
      </c>
      <c r="M3534">
        <v>9.8526703499079193</v>
      </c>
      <c r="N3534">
        <v>1.4732965009208101</v>
      </c>
      <c r="O3534">
        <v>0</v>
      </c>
      <c r="P3534">
        <v>27.808471454880291</v>
      </c>
      <c r="Q3534">
        <v>21.731123388581949</v>
      </c>
      <c r="R3534">
        <v>9.2081031307550645E-2</v>
      </c>
      <c r="S3534">
        <v>0.2038048333333333</v>
      </c>
      <c r="T3534">
        <v>1.3786237219294601E-3</v>
      </c>
      <c r="U3534" t="s">
        <v>33</v>
      </c>
    </row>
    <row r="3535" spans="1:21" x14ac:dyDescent="0.25">
      <c r="A3535">
        <v>3594</v>
      </c>
      <c r="B3535" t="s">
        <v>3571</v>
      </c>
      <c r="C3535" s="2">
        <v>45203.658495370371</v>
      </c>
      <c r="D3535">
        <v>0</v>
      </c>
      <c r="E3535">
        <v>0</v>
      </c>
      <c r="F3535">
        <v>3.9042487412772728</v>
      </c>
      <c r="G3535">
        <v>3.5244236374878541</v>
      </c>
      <c r="H3535">
        <v>0</v>
      </c>
      <c r="I3535">
        <v>1.554632982952036</v>
      </c>
      <c r="J3535">
        <v>0</v>
      </c>
      <c r="K3535">
        <v>0</v>
      </c>
      <c r="L3535">
        <v>8.0911580249094595</v>
      </c>
      <c r="M3535">
        <v>5.9888702411447756</v>
      </c>
      <c r="N3535">
        <v>0</v>
      </c>
      <c r="O3535">
        <v>0</v>
      </c>
      <c r="P3535">
        <v>1.27197244059712</v>
      </c>
      <c r="Q3535">
        <v>75.108205988870239</v>
      </c>
      <c r="R3535">
        <v>0.55648794276124025</v>
      </c>
      <c r="S3535">
        <v>0.2027258333333333</v>
      </c>
      <c r="T3535">
        <v>9.1732293477633298E-4</v>
      </c>
      <c r="U3535" t="s">
        <v>22</v>
      </c>
    </row>
    <row r="3536" spans="1:21" x14ac:dyDescent="0.25">
      <c r="A3536">
        <v>3595</v>
      </c>
      <c r="B3536" t="s">
        <v>3572</v>
      </c>
      <c r="C3536" s="2">
        <v>45203.662106481483</v>
      </c>
      <c r="D3536">
        <v>0</v>
      </c>
      <c r="E3536">
        <v>0</v>
      </c>
      <c r="F3536">
        <v>34.285714285714278</v>
      </c>
      <c r="G3536">
        <v>0.21164021164021171</v>
      </c>
      <c r="H3536">
        <v>0</v>
      </c>
      <c r="I3536">
        <v>0</v>
      </c>
      <c r="J3536">
        <v>0</v>
      </c>
      <c r="K3536">
        <v>0</v>
      </c>
      <c r="L3536">
        <v>6.9841269841269842</v>
      </c>
      <c r="M3536">
        <v>6.8783068783068781</v>
      </c>
      <c r="N3536">
        <v>0</v>
      </c>
      <c r="O3536">
        <v>0</v>
      </c>
      <c r="P3536">
        <v>31.957671957671959</v>
      </c>
      <c r="Q3536">
        <v>19.576719576719579</v>
      </c>
      <c r="R3536">
        <v>0.1058201058201058</v>
      </c>
      <c r="S3536">
        <v>0.20371816666666659</v>
      </c>
      <c r="T3536">
        <v>1.1698993831379899E-3</v>
      </c>
      <c r="U3536" t="s">
        <v>33</v>
      </c>
    </row>
    <row r="3537" spans="1:21" x14ac:dyDescent="0.25">
      <c r="A3537">
        <v>3596</v>
      </c>
      <c r="B3537" t="s">
        <v>3573</v>
      </c>
      <c r="C3537" s="2">
        <v>45203.665706018517</v>
      </c>
      <c r="D3537">
        <v>0</v>
      </c>
      <c r="E3537">
        <v>0</v>
      </c>
      <c r="F3537">
        <v>34.322033898305079</v>
      </c>
      <c r="G3537">
        <v>0.21186440677966101</v>
      </c>
      <c r="H3537">
        <v>0</v>
      </c>
      <c r="I3537">
        <v>0</v>
      </c>
      <c r="J3537">
        <v>0</v>
      </c>
      <c r="K3537">
        <v>0</v>
      </c>
      <c r="L3537">
        <v>6.8855932203389827</v>
      </c>
      <c r="M3537">
        <v>6.8855932203389827</v>
      </c>
      <c r="N3537">
        <v>0</v>
      </c>
      <c r="O3537">
        <v>0</v>
      </c>
      <c r="P3537">
        <v>31.99152542372881</v>
      </c>
      <c r="Q3537">
        <v>19.59745762711864</v>
      </c>
      <c r="R3537">
        <v>0.1059322033898305</v>
      </c>
      <c r="S3537">
        <v>0.20361799999999999</v>
      </c>
      <c r="T3537">
        <v>1.1002379742582899E-3</v>
      </c>
      <c r="U3537" t="s">
        <v>33</v>
      </c>
    </row>
    <row r="3538" spans="1:21" x14ac:dyDescent="0.25">
      <c r="A3538">
        <v>3597</v>
      </c>
      <c r="B3538" t="s">
        <v>3574</v>
      </c>
      <c r="C3538" s="2">
        <v>45203.669317129628</v>
      </c>
      <c r="D3538">
        <v>0</v>
      </c>
      <c r="E3538">
        <v>0</v>
      </c>
      <c r="F3538">
        <v>3.5436421103817159</v>
      </c>
      <c r="G3538">
        <v>0</v>
      </c>
      <c r="H3538">
        <v>0</v>
      </c>
      <c r="I3538">
        <v>28.890104546559691</v>
      </c>
      <c r="J3538">
        <v>0</v>
      </c>
      <c r="K3538">
        <v>0</v>
      </c>
      <c r="L3538">
        <v>15.82786287381473</v>
      </c>
      <c r="M3538">
        <v>18.654266958424511</v>
      </c>
      <c r="N3538">
        <v>1.215657670799903E-2</v>
      </c>
      <c r="O3538">
        <v>0</v>
      </c>
      <c r="P3538">
        <v>1.75662533430586</v>
      </c>
      <c r="Q3538">
        <v>31.3153415998055</v>
      </c>
      <c r="R3538">
        <v>0</v>
      </c>
      <c r="S3538">
        <v>0.2032186870748299</v>
      </c>
      <c r="T3538">
        <v>1.25635570984563E-3</v>
      </c>
      <c r="U3538" t="s">
        <v>33</v>
      </c>
    </row>
    <row r="3539" spans="1:21" x14ac:dyDescent="0.25">
      <c r="A3539">
        <v>3598</v>
      </c>
      <c r="B3539" t="s">
        <v>3575</v>
      </c>
      <c r="C3539" s="2">
        <v>45203.672939814824</v>
      </c>
      <c r="D3539">
        <v>0</v>
      </c>
      <c r="E3539">
        <v>0</v>
      </c>
      <c r="F3539">
        <v>3.6482287134866378</v>
      </c>
      <c r="G3539">
        <v>0</v>
      </c>
      <c r="H3539">
        <v>0</v>
      </c>
      <c r="I3539">
        <v>29.247980111870721</v>
      </c>
      <c r="J3539">
        <v>0</v>
      </c>
      <c r="K3539">
        <v>0</v>
      </c>
      <c r="L3539">
        <v>15.69297700435053</v>
      </c>
      <c r="M3539">
        <v>18.576755748912369</v>
      </c>
      <c r="N3539">
        <v>1.243008079552517E-2</v>
      </c>
      <c r="O3539">
        <v>0</v>
      </c>
      <c r="P3539">
        <v>1.8085767557489121</v>
      </c>
      <c r="Q3539">
        <v>31.013051584835299</v>
      </c>
      <c r="R3539">
        <v>0</v>
      </c>
      <c r="S3539">
        <v>0.20366966329966329</v>
      </c>
      <c r="T3539">
        <v>3.8268244766959201E-3</v>
      </c>
      <c r="U3539" t="s">
        <v>33</v>
      </c>
    </row>
    <row r="3540" spans="1:21" x14ac:dyDescent="0.25">
      <c r="A3540">
        <v>3599</v>
      </c>
      <c r="B3540" t="s">
        <v>3576</v>
      </c>
      <c r="C3540" s="2">
        <v>45203.676550925928</v>
      </c>
      <c r="D3540">
        <v>0</v>
      </c>
      <c r="E3540">
        <v>8.3854246074096667E-2</v>
      </c>
      <c r="F3540">
        <v>29.890227168775731</v>
      </c>
      <c r="G3540">
        <v>1.562738222289983</v>
      </c>
      <c r="H3540">
        <v>0</v>
      </c>
      <c r="I3540">
        <v>3.8115566397316662E-2</v>
      </c>
      <c r="J3540">
        <v>0</v>
      </c>
      <c r="K3540">
        <v>0</v>
      </c>
      <c r="L3540">
        <v>3.445647202317426</v>
      </c>
      <c r="M3540">
        <v>3.7124561670986429</v>
      </c>
      <c r="N3540">
        <v>52.126848604970263</v>
      </c>
      <c r="O3540">
        <v>0</v>
      </c>
      <c r="P3540">
        <v>0.28967830461960659</v>
      </c>
      <c r="Q3540">
        <v>8.57600243939625</v>
      </c>
      <c r="R3540">
        <v>0.27443207806067998</v>
      </c>
      <c r="S3540">
        <v>0.20352000000000001</v>
      </c>
      <c r="T3540">
        <v>7.3539105243399904E-4</v>
      </c>
      <c r="U3540" t="s">
        <v>25</v>
      </c>
    </row>
    <row r="3541" spans="1:21" x14ac:dyDescent="0.25">
      <c r="A3541">
        <v>3600</v>
      </c>
      <c r="B3541" t="s">
        <v>3577</v>
      </c>
      <c r="C3541" s="2">
        <v>45203.680821759262</v>
      </c>
      <c r="D3541">
        <v>0</v>
      </c>
      <c r="E3541">
        <v>0</v>
      </c>
      <c r="F3541">
        <v>31.796801505174042</v>
      </c>
      <c r="G3541">
        <v>2.2577610536218251</v>
      </c>
      <c r="H3541">
        <v>0</v>
      </c>
      <c r="I3541">
        <v>0</v>
      </c>
      <c r="J3541">
        <v>0</v>
      </c>
      <c r="K3541">
        <v>0.18814675446848539</v>
      </c>
      <c r="L3541">
        <v>4.9858889934148634</v>
      </c>
      <c r="M3541">
        <v>8.7488240827845711</v>
      </c>
      <c r="N3541">
        <v>1.5051740357478831</v>
      </c>
      <c r="O3541">
        <v>0</v>
      </c>
      <c r="P3541">
        <v>28.410159924741301</v>
      </c>
      <c r="Q3541">
        <v>22.01317027281279</v>
      </c>
      <c r="R3541">
        <v>9.4073377234242708E-2</v>
      </c>
      <c r="S3541">
        <v>0.20355216666666659</v>
      </c>
      <c r="T3541">
        <v>1.42051503570594E-3</v>
      </c>
      <c r="U3541" t="s">
        <v>33</v>
      </c>
    </row>
    <row r="3542" spans="1:21" x14ac:dyDescent="0.25">
      <c r="A3542">
        <v>3601</v>
      </c>
      <c r="B3542" t="s">
        <v>3578</v>
      </c>
      <c r="C3542" s="2">
        <v>45203.684432870366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U3542" t="s">
        <v>25</v>
      </c>
    </row>
    <row r="3543" spans="1:21" x14ac:dyDescent="0.25">
      <c r="A3543">
        <v>3602</v>
      </c>
      <c r="B3543" t="s">
        <v>3579</v>
      </c>
      <c r="C3543" s="2">
        <v>45203.684583333343</v>
      </c>
      <c r="D3543">
        <v>0</v>
      </c>
      <c r="E3543">
        <v>0</v>
      </c>
      <c r="F3543">
        <v>3.908391546555841</v>
      </c>
      <c r="G3543">
        <v>3.5281634096737111</v>
      </c>
      <c r="H3543">
        <v>0</v>
      </c>
      <c r="I3543">
        <v>1.5562826067733659</v>
      </c>
      <c r="J3543">
        <v>0</v>
      </c>
      <c r="K3543">
        <v>0</v>
      </c>
      <c r="L3543">
        <v>7.9582633300910786</v>
      </c>
      <c r="M3543">
        <v>5.9952250420019464</v>
      </c>
      <c r="N3543">
        <v>0</v>
      </c>
      <c r="O3543">
        <v>0</v>
      </c>
      <c r="P3543">
        <v>1.273322132814573</v>
      </c>
      <c r="Q3543">
        <v>75.223273498983119</v>
      </c>
      <c r="R3543">
        <v>0.55707843310637539</v>
      </c>
      <c r="S3543">
        <v>0.2028003333333333</v>
      </c>
      <c r="T3543">
        <v>7.0724724578230796E-4</v>
      </c>
      <c r="U3543" t="s">
        <v>22</v>
      </c>
    </row>
    <row r="3544" spans="1:21" x14ac:dyDescent="0.25">
      <c r="A3544">
        <v>3603</v>
      </c>
      <c r="B3544" t="s">
        <v>3580</v>
      </c>
      <c r="C3544" s="2">
        <v>45203.688194444447</v>
      </c>
      <c r="D3544">
        <v>0</v>
      </c>
      <c r="E3544">
        <v>0</v>
      </c>
      <c r="F3544">
        <v>7.7669902912621351</v>
      </c>
      <c r="G3544">
        <v>0</v>
      </c>
      <c r="H3544">
        <v>0</v>
      </c>
      <c r="I3544">
        <v>9.7087378640776691</v>
      </c>
      <c r="J3544">
        <v>0</v>
      </c>
      <c r="K3544">
        <v>0</v>
      </c>
      <c r="L3544">
        <v>11.6504854368932</v>
      </c>
      <c r="M3544">
        <v>15.53398058252427</v>
      </c>
      <c r="N3544">
        <v>2.912621359223301</v>
      </c>
      <c r="O3544">
        <v>2.912621359223301</v>
      </c>
      <c r="P3544">
        <v>0</v>
      </c>
      <c r="Q3544">
        <v>49.514563106796118</v>
      </c>
      <c r="R3544">
        <v>0</v>
      </c>
      <c r="S3544">
        <v>0.40934199999999998</v>
      </c>
      <c r="T3544">
        <v>0</v>
      </c>
      <c r="U3544" t="s">
        <v>25</v>
      </c>
    </row>
    <row r="3545" spans="1:21" x14ac:dyDescent="0.25">
      <c r="A3545">
        <v>3604</v>
      </c>
      <c r="B3545" t="s">
        <v>3581</v>
      </c>
      <c r="C3545" s="2">
        <v>45203.688379629632</v>
      </c>
      <c r="D3545">
        <v>0</v>
      </c>
      <c r="E3545">
        <v>0</v>
      </c>
      <c r="F3545">
        <v>29.276895943562611</v>
      </c>
      <c r="G3545">
        <v>6.1728395061728394</v>
      </c>
      <c r="H3545">
        <v>0</v>
      </c>
      <c r="I3545">
        <v>0</v>
      </c>
      <c r="J3545">
        <v>0</v>
      </c>
      <c r="K3545">
        <v>0.17636684303350969</v>
      </c>
      <c r="L3545">
        <v>5.9082892416225743</v>
      </c>
      <c r="M3545">
        <v>12.25749559082892</v>
      </c>
      <c r="N3545">
        <v>0.70546737213403876</v>
      </c>
      <c r="O3545">
        <v>0</v>
      </c>
      <c r="P3545">
        <v>26.631393298059962</v>
      </c>
      <c r="Q3545">
        <v>18.430335097001759</v>
      </c>
      <c r="R3545">
        <v>0.44091710758377423</v>
      </c>
      <c r="S3545">
        <v>0.20424116666666661</v>
      </c>
      <c r="T3545">
        <v>1.7011935124102301E-3</v>
      </c>
      <c r="U3545" t="s">
        <v>33</v>
      </c>
    </row>
    <row r="3546" spans="1:21" x14ac:dyDescent="0.25">
      <c r="A3546">
        <v>3605</v>
      </c>
      <c r="B3546" t="s">
        <v>3582</v>
      </c>
      <c r="C3546" s="2">
        <v>45203.691990740743</v>
      </c>
      <c r="D3546">
        <v>0</v>
      </c>
      <c r="E3546">
        <v>0</v>
      </c>
      <c r="F3546">
        <v>37.003058103975533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2.7522935779816522</v>
      </c>
      <c r="M3546">
        <v>5.81039755351682</v>
      </c>
      <c r="N3546">
        <v>0.91743119266055051</v>
      </c>
      <c r="O3546">
        <v>0</v>
      </c>
      <c r="P3546">
        <v>0</v>
      </c>
      <c r="Q3546">
        <v>43.730886850152913</v>
      </c>
      <c r="R3546">
        <v>9.7859327217125376</v>
      </c>
      <c r="S3546">
        <v>0.20535200000000001</v>
      </c>
      <c r="T3546">
        <v>0</v>
      </c>
      <c r="U3546" t="s">
        <v>22</v>
      </c>
    </row>
    <row r="3547" spans="1:21" x14ac:dyDescent="0.25">
      <c r="A3547">
        <v>3606</v>
      </c>
      <c r="B3547" t="s">
        <v>3583</v>
      </c>
      <c r="C3547" s="2">
        <v>45203.692187499997</v>
      </c>
      <c r="D3547">
        <v>0</v>
      </c>
      <c r="E3547">
        <v>0</v>
      </c>
      <c r="F3547">
        <v>66.5824887777882</v>
      </c>
      <c r="G3547">
        <v>2.7895710337142911E-3</v>
      </c>
      <c r="H3547">
        <v>0</v>
      </c>
      <c r="I3547">
        <v>7.4388560899047752E-3</v>
      </c>
      <c r="J3547">
        <v>3.0995233707936562E-4</v>
      </c>
      <c r="K3547">
        <v>5.424165898888899E-4</v>
      </c>
      <c r="L3547">
        <v>2.719831757871433E-2</v>
      </c>
      <c r="M3547">
        <v>8.4462011854127134E-3</v>
      </c>
      <c r="N3547">
        <v>1.549761685396828E-3</v>
      </c>
      <c r="O3547">
        <v>0</v>
      </c>
      <c r="P3547">
        <v>1.549761685396828E-3</v>
      </c>
      <c r="Q3547">
        <v>33.367376431689223</v>
      </c>
      <c r="R3547">
        <v>3.0995233707936562E-4</v>
      </c>
      <c r="S3547">
        <v>0.33180300000000001</v>
      </c>
      <c r="T3547">
        <v>0.1022465945662739</v>
      </c>
      <c r="U3547" t="s">
        <v>22</v>
      </c>
    </row>
    <row r="3548" spans="1:21" x14ac:dyDescent="0.25">
      <c r="A3548">
        <v>3607</v>
      </c>
      <c r="B3548" t="s">
        <v>3584</v>
      </c>
      <c r="C3548" s="2">
        <v>45203.695810185192</v>
      </c>
      <c r="D3548">
        <v>0</v>
      </c>
      <c r="E3548">
        <v>0</v>
      </c>
      <c r="F3548">
        <v>34.358430540827143</v>
      </c>
      <c r="G3548">
        <v>0.21208907741251329</v>
      </c>
      <c r="H3548">
        <v>0</v>
      </c>
      <c r="I3548">
        <v>0</v>
      </c>
      <c r="J3548">
        <v>0</v>
      </c>
      <c r="K3548">
        <v>0</v>
      </c>
      <c r="L3548">
        <v>6.7868504772004252</v>
      </c>
      <c r="M3548">
        <v>6.8928950159066806</v>
      </c>
      <c r="N3548">
        <v>0</v>
      </c>
      <c r="O3548">
        <v>0</v>
      </c>
      <c r="P3548">
        <v>32.025450689289499</v>
      </c>
      <c r="Q3548">
        <v>19.61823966065748</v>
      </c>
      <c r="R3548">
        <v>0.1060445387062566</v>
      </c>
      <c r="S3548">
        <v>0.2028058333333333</v>
      </c>
      <c r="T3548">
        <v>1.1487731571840701E-3</v>
      </c>
      <c r="U3548" t="s">
        <v>33</v>
      </c>
    </row>
    <row r="3549" spans="1:21" x14ac:dyDescent="0.25">
      <c r="A3549">
        <v>3608</v>
      </c>
      <c r="B3549" t="s">
        <v>3585</v>
      </c>
      <c r="C3549" s="2">
        <v>45203.699432870373</v>
      </c>
      <c r="D3549">
        <v>0</v>
      </c>
      <c r="E3549">
        <v>0</v>
      </c>
      <c r="F3549">
        <v>36.809815950920253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2.760736196319018</v>
      </c>
      <c r="M3549">
        <v>5.8282208588957047</v>
      </c>
      <c r="N3549">
        <v>0.92024539877300615</v>
      </c>
      <c r="O3549">
        <v>0</v>
      </c>
      <c r="P3549">
        <v>0</v>
      </c>
      <c r="Q3549">
        <v>43.865030674846629</v>
      </c>
      <c r="R3549">
        <v>9.8159509202453989</v>
      </c>
      <c r="S3549">
        <v>0.204315</v>
      </c>
      <c r="T3549">
        <v>0</v>
      </c>
      <c r="U3549" t="s">
        <v>22</v>
      </c>
    </row>
    <row r="3550" spans="1:21" x14ac:dyDescent="0.25">
      <c r="A3550">
        <v>3609</v>
      </c>
      <c r="B3550" t="s">
        <v>3586</v>
      </c>
      <c r="C3550" s="2">
        <v>45203.699641203697</v>
      </c>
      <c r="D3550">
        <v>6.3123343012245923E-3</v>
      </c>
      <c r="E3550">
        <v>6.3123343012245923E-3</v>
      </c>
      <c r="F3550">
        <v>2.2661280141396292</v>
      </c>
      <c r="G3550">
        <v>6.3123343012245923E-3</v>
      </c>
      <c r="H3550">
        <v>0</v>
      </c>
      <c r="I3550">
        <v>0.85847746496654465</v>
      </c>
      <c r="J3550">
        <v>0</v>
      </c>
      <c r="K3550">
        <v>6.3123343012245923E-3</v>
      </c>
      <c r="L3550">
        <v>91.749779068299446</v>
      </c>
      <c r="M3550">
        <v>1.7169549299330891</v>
      </c>
      <c r="N3550">
        <v>0</v>
      </c>
      <c r="O3550">
        <v>0</v>
      </c>
      <c r="P3550">
        <v>0.15149602322939021</v>
      </c>
      <c r="Q3550">
        <v>3.2256028279257669</v>
      </c>
      <c r="R3550">
        <v>6.3123343012245923E-3</v>
      </c>
      <c r="S3550">
        <v>0.20344611111111111</v>
      </c>
      <c r="T3550">
        <v>1.17053496791471E-3</v>
      </c>
      <c r="U3550" t="s">
        <v>25</v>
      </c>
    </row>
    <row r="3551" spans="1:21" x14ac:dyDescent="0.25">
      <c r="A3551">
        <v>3610</v>
      </c>
      <c r="B3551" t="s">
        <v>3587</v>
      </c>
      <c r="C3551" s="2">
        <v>45203.703263888892</v>
      </c>
      <c r="D3551">
        <v>0</v>
      </c>
      <c r="E3551">
        <v>0</v>
      </c>
      <c r="F3551">
        <v>22.730521801286631</v>
      </c>
      <c r="G3551">
        <v>5.5754110078627592</v>
      </c>
      <c r="H3551">
        <v>0</v>
      </c>
      <c r="I3551">
        <v>0.21443888491779839</v>
      </c>
      <c r="J3551">
        <v>0</v>
      </c>
      <c r="K3551">
        <v>0.35739814152966398</v>
      </c>
      <c r="L3551">
        <v>16.368834882058611</v>
      </c>
      <c r="M3551">
        <v>19.228020014295929</v>
      </c>
      <c r="N3551">
        <v>1.0007147962830589</v>
      </c>
      <c r="O3551">
        <v>0</v>
      </c>
      <c r="P3551">
        <v>0.64331665475339528</v>
      </c>
      <c r="Q3551">
        <v>25.589706933523949</v>
      </c>
      <c r="R3551">
        <v>8.2916368834882057</v>
      </c>
      <c r="S3551">
        <v>0.2029561666666666</v>
      </c>
      <c r="T3551">
        <v>9.1976897461626601E-4</v>
      </c>
      <c r="U3551" t="s">
        <v>33</v>
      </c>
    </row>
    <row r="3552" spans="1:21" x14ac:dyDescent="0.25">
      <c r="A3552">
        <v>3611</v>
      </c>
      <c r="B3552" t="s">
        <v>3588</v>
      </c>
      <c r="C3552" s="2">
        <v>45203.706875000003</v>
      </c>
      <c r="D3552">
        <v>0</v>
      </c>
      <c r="E3552">
        <v>0</v>
      </c>
      <c r="F3552">
        <v>36.809815950920253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2.760736196319018</v>
      </c>
      <c r="M3552">
        <v>5.8282208588957047</v>
      </c>
      <c r="N3552">
        <v>0.92024539877300615</v>
      </c>
      <c r="O3552">
        <v>0</v>
      </c>
      <c r="P3552">
        <v>0</v>
      </c>
      <c r="Q3552">
        <v>43.865030674846629</v>
      </c>
      <c r="R3552">
        <v>9.8159509202453989</v>
      </c>
      <c r="S3552">
        <v>0.20463500000000001</v>
      </c>
      <c r="T3552">
        <v>0</v>
      </c>
      <c r="U3552" t="s">
        <v>22</v>
      </c>
    </row>
    <row r="3553" spans="1:21" x14ac:dyDescent="0.25">
      <c r="A3553">
        <v>3612</v>
      </c>
      <c r="B3553" t="s">
        <v>3589</v>
      </c>
      <c r="C3553" s="2">
        <v>45203.707083333327</v>
      </c>
      <c r="D3553">
        <v>0.27149321266968318</v>
      </c>
      <c r="E3553">
        <v>0</v>
      </c>
      <c r="F3553">
        <v>3.1674208144796379</v>
      </c>
      <c r="G3553">
        <v>2.6244343891402711</v>
      </c>
      <c r="H3553">
        <v>0</v>
      </c>
      <c r="I3553">
        <v>0</v>
      </c>
      <c r="J3553">
        <v>9.0497737556561084E-2</v>
      </c>
      <c r="K3553">
        <v>0</v>
      </c>
      <c r="L3553">
        <v>11.49321266968326</v>
      </c>
      <c r="M3553">
        <v>1.719457013574661</v>
      </c>
      <c r="N3553">
        <v>0.99547511312217185</v>
      </c>
      <c r="O3553">
        <v>0</v>
      </c>
      <c r="P3553">
        <v>0.72398190045248867</v>
      </c>
      <c r="Q3553">
        <v>78.82352941176471</v>
      </c>
      <c r="R3553">
        <v>9.0497737556561084E-2</v>
      </c>
      <c r="S3553">
        <v>0.20372199999999999</v>
      </c>
      <c r="T3553">
        <v>7.5743822630408499E-4</v>
      </c>
      <c r="U3553" t="s">
        <v>22</v>
      </c>
    </row>
    <row r="3554" spans="1:21" x14ac:dyDescent="0.25">
      <c r="A3554">
        <v>3613</v>
      </c>
      <c r="B3554" t="s">
        <v>3590</v>
      </c>
      <c r="C3554" s="2">
        <v>45203.707418981481</v>
      </c>
      <c r="D3554">
        <v>0</v>
      </c>
      <c r="E3554">
        <v>0</v>
      </c>
      <c r="F3554">
        <v>3.9855072463768111</v>
      </c>
      <c r="G3554">
        <v>0.84541062801932365</v>
      </c>
      <c r="H3554">
        <v>0</v>
      </c>
      <c r="I3554">
        <v>0</v>
      </c>
      <c r="J3554">
        <v>0.1207729468599034</v>
      </c>
      <c r="K3554">
        <v>0</v>
      </c>
      <c r="L3554">
        <v>8.2125603864734309</v>
      </c>
      <c r="M3554">
        <v>0</v>
      </c>
      <c r="N3554">
        <v>0.24154589371980681</v>
      </c>
      <c r="O3554">
        <v>0</v>
      </c>
      <c r="P3554">
        <v>0.36231884057971009</v>
      </c>
      <c r="Q3554">
        <v>86.231884057971016</v>
      </c>
      <c r="R3554">
        <v>0</v>
      </c>
      <c r="U3554" t="s">
        <v>33</v>
      </c>
    </row>
    <row r="3555" spans="1:21" x14ac:dyDescent="0.25">
      <c r="A3555">
        <v>3614</v>
      </c>
      <c r="B3555" t="s">
        <v>3591</v>
      </c>
      <c r="C3555" s="2">
        <v>45203.707627314812</v>
      </c>
      <c r="D3555">
        <v>0</v>
      </c>
      <c r="E3555">
        <v>0</v>
      </c>
      <c r="F3555">
        <v>37.195121951219512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2.74390243902439</v>
      </c>
      <c r="M3555">
        <v>5.7926829268292694</v>
      </c>
      <c r="N3555">
        <v>0.91463414634146334</v>
      </c>
      <c r="O3555">
        <v>0</v>
      </c>
      <c r="P3555">
        <v>0</v>
      </c>
      <c r="Q3555">
        <v>43.597560975609753</v>
      </c>
      <c r="R3555">
        <v>9.7560975609756095</v>
      </c>
      <c r="U3555" t="s">
        <v>22</v>
      </c>
    </row>
    <row r="3556" spans="1:21" x14ac:dyDescent="0.25">
      <c r="A3556">
        <v>3615</v>
      </c>
      <c r="B3556" t="s">
        <v>3592</v>
      </c>
      <c r="C3556" s="2">
        <v>45203.707824074067</v>
      </c>
      <c r="D3556">
        <v>5.85171747908011E-3</v>
      </c>
      <c r="E3556">
        <v>5.85171747908011E-3</v>
      </c>
      <c r="F3556">
        <v>2.1007665749897591</v>
      </c>
      <c r="G3556">
        <v>5.85171747908011E-3</v>
      </c>
      <c r="H3556">
        <v>0</v>
      </c>
      <c r="I3556">
        <v>0.78413014219673471</v>
      </c>
      <c r="J3556">
        <v>0</v>
      </c>
      <c r="K3556">
        <v>5.85171747908011E-3</v>
      </c>
      <c r="L3556">
        <v>92.375212124758619</v>
      </c>
      <c r="M3556">
        <v>1.59166715430979</v>
      </c>
      <c r="N3556">
        <v>0</v>
      </c>
      <c r="O3556">
        <v>0</v>
      </c>
      <c r="P3556">
        <v>0.14044121949792271</v>
      </c>
      <c r="Q3556">
        <v>2.9785241968517759</v>
      </c>
      <c r="R3556">
        <v>5.85171747908011E-3</v>
      </c>
      <c r="S3556">
        <v>0.20389233333333329</v>
      </c>
      <c r="T3556">
        <v>1.1895532774953801E-3</v>
      </c>
      <c r="U3556" t="s">
        <v>25</v>
      </c>
    </row>
    <row r="3557" spans="1:21" x14ac:dyDescent="0.25">
      <c r="A3557">
        <v>3616</v>
      </c>
      <c r="B3557" t="s">
        <v>3593</v>
      </c>
      <c r="C3557" s="2">
        <v>45203.711435185192</v>
      </c>
      <c r="D3557">
        <v>5.8668231152830741E-3</v>
      </c>
      <c r="E3557">
        <v>5.8668231152830741E-3</v>
      </c>
      <c r="F3557">
        <v>2.1061894983866241</v>
      </c>
      <c r="G3557">
        <v>5.8668231152830741E-3</v>
      </c>
      <c r="H3557">
        <v>0</v>
      </c>
      <c r="I3557">
        <v>0.55734819595189211</v>
      </c>
      <c r="J3557">
        <v>0</v>
      </c>
      <c r="K3557">
        <v>5.8668231152830741E-3</v>
      </c>
      <c r="L3557">
        <v>92.584335582282193</v>
      </c>
      <c r="M3557">
        <v>1.595775887356996</v>
      </c>
      <c r="N3557">
        <v>0</v>
      </c>
      <c r="O3557">
        <v>0</v>
      </c>
      <c r="P3557">
        <v>0.1408037547667938</v>
      </c>
      <c r="Q3557">
        <v>2.9862129656790848</v>
      </c>
      <c r="R3557">
        <v>5.8668231152830741E-3</v>
      </c>
      <c r="S3557">
        <v>0.20342125</v>
      </c>
      <c r="T3557">
        <v>1.1499858073658401E-3</v>
      </c>
      <c r="U3557" t="s">
        <v>25</v>
      </c>
    </row>
    <row r="3558" spans="1:21" x14ac:dyDescent="0.25">
      <c r="A3558">
        <v>3617</v>
      </c>
      <c r="B3558" t="s">
        <v>3594</v>
      </c>
      <c r="C3558" s="2">
        <v>45203.715057870373</v>
      </c>
      <c r="D3558">
        <v>0</v>
      </c>
      <c r="E3558">
        <v>0</v>
      </c>
      <c r="F3558">
        <v>30.31963470319635</v>
      </c>
      <c r="G3558">
        <v>4.2009132420091326</v>
      </c>
      <c r="H3558">
        <v>0</v>
      </c>
      <c r="I3558">
        <v>0</v>
      </c>
      <c r="J3558">
        <v>0</v>
      </c>
      <c r="K3558">
        <v>0</v>
      </c>
      <c r="L3558">
        <v>7.1232876712328768</v>
      </c>
      <c r="M3558">
        <v>9.7716894977168955</v>
      </c>
      <c r="N3558">
        <v>0</v>
      </c>
      <c r="O3558">
        <v>0</v>
      </c>
      <c r="P3558">
        <v>27.579908675799089</v>
      </c>
      <c r="Q3558">
        <v>20.913242009132421</v>
      </c>
      <c r="R3558">
        <v>9.1324200913242004E-2</v>
      </c>
      <c r="S3558">
        <v>0.2031691666666666</v>
      </c>
      <c r="T3558">
        <v>9.7370168258387603E-4</v>
      </c>
      <c r="U3558" t="s">
        <v>33</v>
      </c>
    </row>
    <row r="3559" spans="1:21" x14ac:dyDescent="0.25">
      <c r="A3559">
        <v>3618</v>
      </c>
      <c r="B3559" t="s">
        <v>3595</v>
      </c>
      <c r="C3559" s="2">
        <v>45203.718668981477</v>
      </c>
      <c r="D3559">
        <v>0</v>
      </c>
      <c r="E3559">
        <v>0</v>
      </c>
      <c r="F3559">
        <v>34.285714285714278</v>
      </c>
      <c r="G3559">
        <v>0.21164021164021171</v>
      </c>
      <c r="H3559">
        <v>0</v>
      </c>
      <c r="I3559">
        <v>0</v>
      </c>
      <c r="J3559">
        <v>0</v>
      </c>
      <c r="K3559">
        <v>0</v>
      </c>
      <c r="L3559">
        <v>6.9841269841269842</v>
      </c>
      <c r="M3559">
        <v>6.8783068783068781</v>
      </c>
      <c r="N3559">
        <v>0</v>
      </c>
      <c r="O3559">
        <v>0</v>
      </c>
      <c r="P3559">
        <v>31.957671957671959</v>
      </c>
      <c r="Q3559">
        <v>19.576719576719579</v>
      </c>
      <c r="R3559">
        <v>0.1058201058201058</v>
      </c>
      <c r="S3559">
        <v>0.20330016666666659</v>
      </c>
      <c r="T3559">
        <v>1.4320958650406901E-3</v>
      </c>
      <c r="U3559" t="s">
        <v>33</v>
      </c>
    </row>
    <row r="3560" spans="1:21" x14ac:dyDescent="0.25">
      <c r="A3560">
        <v>3619</v>
      </c>
      <c r="B3560" t="s">
        <v>3596</v>
      </c>
      <c r="C3560" s="2">
        <v>45203.722268518519</v>
      </c>
      <c r="D3560">
        <v>5.8472693252251198E-3</v>
      </c>
      <c r="E3560">
        <v>5.8472693252251198E-3</v>
      </c>
      <c r="F3560">
        <v>2.0991696877558179</v>
      </c>
      <c r="G3560">
        <v>5.8472693252251198E-3</v>
      </c>
      <c r="H3560">
        <v>0</v>
      </c>
      <c r="I3560">
        <v>0.7718395509297159</v>
      </c>
      <c r="J3560">
        <v>0</v>
      </c>
      <c r="K3560">
        <v>5.8472693252251198E-3</v>
      </c>
      <c r="L3560">
        <v>92.392702607882114</v>
      </c>
      <c r="M3560">
        <v>1.590457256461232</v>
      </c>
      <c r="N3560">
        <v>0</v>
      </c>
      <c r="O3560">
        <v>0</v>
      </c>
      <c r="P3560">
        <v>0.1403344638054029</v>
      </c>
      <c r="Q3560">
        <v>2.9762600865395861</v>
      </c>
      <c r="R3560">
        <v>5.8472693252251198E-3</v>
      </c>
      <c r="S3560">
        <v>0.2036157777777777</v>
      </c>
      <c r="T3560">
        <v>1.6173663606135901E-3</v>
      </c>
      <c r="U3560" t="s">
        <v>25</v>
      </c>
    </row>
    <row r="3561" spans="1:21" x14ac:dyDescent="0.25">
      <c r="A3561">
        <v>3620</v>
      </c>
      <c r="B3561" t="s">
        <v>3597</v>
      </c>
      <c r="C3561" s="2">
        <v>45203.725891203707</v>
      </c>
      <c r="D3561">
        <v>0</v>
      </c>
      <c r="E3561">
        <v>0</v>
      </c>
      <c r="F3561">
        <v>3.9080459770114939</v>
      </c>
      <c r="G3561">
        <v>3.5278514588859422</v>
      </c>
      <c r="H3561">
        <v>0</v>
      </c>
      <c r="I3561">
        <v>1.556145004420866</v>
      </c>
      <c r="J3561">
        <v>0</v>
      </c>
      <c r="K3561">
        <v>0</v>
      </c>
      <c r="L3561">
        <v>8.0106100795755975</v>
      </c>
      <c r="M3561">
        <v>5.9946949602122022</v>
      </c>
      <c r="N3561">
        <v>0</v>
      </c>
      <c r="O3561">
        <v>0</v>
      </c>
      <c r="P3561">
        <v>1.273209549071618</v>
      </c>
      <c r="Q3561">
        <v>75.172413793103445</v>
      </c>
      <c r="R3561">
        <v>0.55702917771883287</v>
      </c>
      <c r="S3561">
        <v>0.2033836666666666</v>
      </c>
      <c r="T3561">
        <v>1.40305903890986E-3</v>
      </c>
      <c r="U3561" t="s">
        <v>22</v>
      </c>
    </row>
    <row r="3562" spans="1:21" x14ac:dyDescent="0.25">
      <c r="A3562">
        <v>3621</v>
      </c>
      <c r="B3562" t="s">
        <v>3598</v>
      </c>
      <c r="C3562" s="2">
        <v>45203.729525462957</v>
      </c>
      <c r="D3562">
        <v>0</v>
      </c>
      <c r="E3562">
        <v>0</v>
      </c>
      <c r="F3562">
        <v>3.623188405797102</v>
      </c>
      <c r="G3562">
        <v>0</v>
      </c>
      <c r="H3562">
        <v>0</v>
      </c>
      <c r="I3562">
        <v>29.146537842190021</v>
      </c>
      <c r="J3562">
        <v>0</v>
      </c>
      <c r="K3562">
        <v>0</v>
      </c>
      <c r="L3562">
        <v>15.67570915397002</v>
      </c>
      <c r="M3562">
        <v>18.561872909698991</v>
      </c>
      <c r="N3562">
        <v>1.2386968908708039E-2</v>
      </c>
      <c r="O3562">
        <v>0</v>
      </c>
      <c r="P3562">
        <v>1.796110491762666</v>
      </c>
      <c r="Q3562">
        <v>31.184194227672489</v>
      </c>
      <c r="R3562">
        <v>0</v>
      </c>
      <c r="S3562">
        <v>0.2034324713804713</v>
      </c>
      <c r="T3562">
        <v>1.23342267147528E-3</v>
      </c>
      <c r="U3562" t="s">
        <v>33</v>
      </c>
    </row>
    <row r="3563" spans="1:21" x14ac:dyDescent="0.25">
      <c r="A3563">
        <v>3622</v>
      </c>
      <c r="B3563" t="s">
        <v>3599</v>
      </c>
      <c r="C3563" s="2">
        <v>45203.733148148152</v>
      </c>
      <c r="D3563">
        <v>0</v>
      </c>
      <c r="E3563">
        <v>0</v>
      </c>
      <c r="F3563">
        <v>34.541577825159912</v>
      </c>
      <c r="G3563">
        <v>0.21321961620469079</v>
      </c>
      <c r="H3563">
        <v>0</v>
      </c>
      <c r="I3563">
        <v>0</v>
      </c>
      <c r="J3563">
        <v>0</v>
      </c>
      <c r="K3563">
        <v>0</v>
      </c>
      <c r="L3563">
        <v>6.2899786780383797</v>
      </c>
      <c r="M3563">
        <v>6.9296375266524519</v>
      </c>
      <c r="N3563">
        <v>0</v>
      </c>
      <c r="O3563">
        <v>0</v>
      </c>
      <c r="P3563">
        <v>32.196162046908313</v>
      </c>
      <c r="Q3563">
        <v>19.7228144989339</v>
      </c>
      <c r="R3563">
        <v>0.1066098081023454</v>
      </c>
      <c r="S3563">
        <v>0.20370233333333329</v>
      </c>
      <c r="T3563">
        <v>1.70115462750058E-3</v>
      </c>
      <c r="U3563" t="s">
        <v>33</v>
      </c>
    </row>
    <row r="3564" spans="1:21" x14ac:dyDescent="0.25">
      <c r="A3564">
        <v>3623</v>
      </c>
      <c r="B3564" t="s">
        <v>3600</v>
      </c>
      <c r="C3564" s="2">
        <v>45203.736759259264</v>
      </c>
      <c r="D3564">
        <v>0</v>
      </c>
      <c r="E3564">
        <v>0</v>
      </c>
      <c r="F3564">
        <v>37.195121951219512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2.74390243902439</v>
      </c>
      <c r="M3564">
        <v>5.7926829268292694</v>
      </c>
      <c r="N3564">
        <v>0.91463414634146334</v>
      </c>
      <c r="O3564">
        <v>0</v>
      </c>
      <c r="P3564">
        <v>0</v>
      </c>
      <c r="Q3564">
        <v>43.597560975609753</v>
      </c>
      <c r="R3564">
        <v>9.7560975609756095</v>
      </c>
      <c r="S3564">
        <v>0.20411599999999999</v>
      </c>
      <c r="T3564">
        <v>0</v>
      </c>
      <c r="U3564" t="s">
        <v>22</v>
      </c>
    </row>
    <row r="3565" spans="1:21" x14ac:dyDescent="0.25">
      <c r="A3565">
        <v>3624</v>
      </c>
      <c r="B3565" t="s">
        <v>3601</v>
      </c>
      <c r="C3565" s="2">
        <v>45203.736967592587</v>
      </c>
      <c r="D3565">
        <v>1.049464772965788</v>
      </c>
      <c r="E3565">
        <v>7.6960750017491072E-2</v>
      </c>
      <c r="F3565">
        <v>6.8215210242776187</v>
      </c>
      <c r="G3565">
        <v>1.4272720912334711</v>
      </c>
      <c r="H3565">
        <v>6.9964318197719162E-3</v>
      </c>
      <c r="I3565">
        <v>0</v>
      </c>
      <c r="J3565">
        <v>0.75561463653536698</v>
      </c>
      <c r="K3565">
        <v>2.3577975232631361</v>
      </c>
      <c r="L3565">
        <v>7.1153711607080394</v>
      </c>
      <c r="M3565">
        <v>24.39655775554467</v>
      </c>
      <c r="N3565">
        <v>6.9964318197719172E-2</v>
      </c>
      <c r="O3565">
        <v>0.12593577275589449</v>
      </c>
      <c r="P3565">
        <v>30.27356048415308</v>
      </c>
      <c r="Q3565">
        <v>25.43202966487091</v>
      </c>
      <c r="R3565">
        <v>9.0953613657034915E-2</v>
      </c>
      <c r="S3565">
        <v>0.20358424999999999</v>
      </c>
      <c r="T3565">
        <v>1.7497756760986899E-3</v>
      </c>
      <c r="U3565" t="s">
        <v>3602</v>
      </c>
    </row>
    <row r="3566" spans="1:21" x14ac:dyDescent="0.25">
      <c r="A3566">
        <v>3625</v>
      </c>
      <c r="B3566" t="s">
        <v>3603</v>
      </c>
      <c r="C3566" s="2">
        <v>45203.738240740742</v>
      </c>
      <c r="D3566">
        <v>0</v>
      </c>
      <c r="E3566">
        <v>0</v>
      </c>
      <c r="F3566">
        <v>3.4641068447412349</v>
      </c>
      <c r="G3566">
        <v>0</v>
      </c>
      <c r="H3566">
        <v>0</v>
      </c>
      <c r="I3566">
        <v>28.583353207727161</v>
      </c>
      <c r="J3566">
        <v>0</v>
      </c>
      <c r="K3566">
        <v>0</v>
      </c>
      <c r="L3566">
        <v>15.99689959456237</v>
      </c>
      <c r="M3566">
        <v>18.70379203434295</v>
      </c>
      <c r="N3566">
        <v>1.1924636298592891E-2</v>
      </c>
      <c r="O3566">
        <v>0</v>
      </c>
      <c r="P3566">
        <v>1.7171476269973771</v>
      </c>
      <c r="Q3566">
        <v>31.522776055330311</v>
      </c>
      <c r="R3566">
        <v>0</v>
      </c>
      <c r="S3566">
        <v>0.21375140136054421</v>
      </c>
      <c r="T3566">
        <v>0.17561042259675161</v>
      </c>
      <c r="U3566" t="s">
        <v>33</v>
      </c>
    </row>
    <row r="3567" spans="1:21" x14ac:dyDescent="0.25">
      <c r="A3567">
        <v>3626</v>
      </c>
      <c r="B3567" t="s">
        <v>3604</v>
      </c>
      <c r="C3567" s="2">
        <v>45203.741863425923</v>
      </c>
      <c r="D3567">
        <v>6.3295145262358384E-3</v>
      </c>
      <c r="E3567">
        <v>6.3295145262358384E-3</v>
      </c>
      <c r="F3567">
        <v>2.2722957149186662</v>
      </c>
      <c r="G3567">
        <v>6.3295145262358384E-3</v>
      </c>
      <c r="H3567">
        <v>0</v>
      </c>
      <c r="I3567">
        <v>0.56332679283498954</v>
      </c>
      <c r="J3567">
        <v>0</v>
      </c>
      <c r="K3567">
        <v>6.3295145262358384E-3</v>
      </c>
      <c r="L3567">
        <v>92.018482182416605</v>
      </c>
      <c r="M3567">
        <v>1.7216279511361481</v>
      </c>
      <c r="N3567">
        <v>0</v>
      </c>
      <c r="O3567">
        <v>0</v>
      </c>
      <c r="P3567">
        <v>0.1519083486296601</v>
      </c>
      <c r="Q3567">
        <v>3.2407114374327488</v>
      </c>
      <c r="R3567">
        <v>6.3295145262358384E-3</v>
      </c>
      <c r="S3567">
        <v>0.203351375</v>
      </c>
      <c r="T3567">
        <v>1.10764782147962E-3</v>
      </c>
      <c r="U3567" t="s">
        <v>25</v>
      </c>
    </row>
    <row r="3568" spans="1:21" x14ac:dyDescent="0.25">
      <c r="A3568">
        <v>3627</v>
      </c>
      <c r="B3568" t="s">
        <v>3605</v>
      </c>
      <c r="C3568" s="2">
        <v>45203.745486111111</v>
      </c>
      <c r="D3568">
        <v>0</v>
      </c>
      <c r="E3568">
        <v>0</v>
      </c>
      <c r="F3568">
        <v>7.6190476190476204</v>
      </c>
      <c r="G3568">
        <v>0</v>
      </c>
      <c r="H3568">
        <v>0</v>
      </c>
      <c r="I3568">
        <v>9.5238095238095237</v>
      </c>
      <c r="J3568">
        <v>0</v>
      </c>
      <c r="K3568">
        <v>0</v>
      </c>
      <c r="L3568">
        <v>14.285714285714279</v>
      </c>
      <c r="M3568">
        <v>15.238095238095241</v>
      </c>
      <c r="N3568">
        <v>2.8571428571428572</v>
      </c>
      <c r="O3568">
        <v>2.8571428571428572</v>
      </c>
      <c r="P3568">
        <v>0</v>
      </c>
      <c r="Q3568">
        <v>47.619047619047613</v>
      </c>
      <c r="R3568">
        <v>0</v>
      </c>
      <c r="S3568">
        <v>0.40690150000000003</v>
      </c>
      <c r="T3568">
        <v>1.68927810025468E-3</v>
      </c>
      <c r="U3568" t="s">
        <v>25</v>
      </c>
    </row>
    <row r="3569" spans="1:21" x14ac:dyDescent="0.25">
      <c r="A3569">
        <v>3628</v>
      </c>
      <c r="B3569" t="s">
        <v>3606</v>
      </c>
      <c r="C3569" s="2">
        <v>45203.745671296303</v>
      </c>
      <c r="D3569">
        <v>0</v>
      </c>
      <c r="E3569">
        <v>0</v>
      </c>
      <c r="F3569">
        <v>6.7669172932330834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7.518796992481203</v>
      </c>
      <c r="M3569">
        <v>33.834586466165412</v>
      </c>
      <c r="N3569">
        <v>0</v>
      </c>
      <c r="O3569">
        <v>0</v>
      </c>
      <c r="P3569">
        <v>3.007518796992481</v>
      </c>
      <c r="Q3569">
        <v>48.872180451127818</v>
      </c>
      <c r="R3569">
        <v>0</v>
      </c>
      <c r="U3569" t="s">
        <v>22</v>
      </c>
    </row>
    <row r="3570" spans="1:21" x14ac:dyDescent="0.25">
      <c r="A3570">
        <v>3629</v>
      </c>
      <c r="B3570" t="s">
        <v>3607</v>
      </c>
      <c r="C3570" s="2">
        <v>45203.745856481481</v>
      </c>
      <c r="D3570">
        <v>0</v>
      </c>
      <c r="E3570">
        <v>0</v>
      </c>
      <c r="F3570">
        <v>37.195121951219512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2.74390243902439</v>
      </c>
      <c r="M3570">
        <v>5.7926829268292694</v>
      </c>
      <c r="N3570">
        <v>0.91463414634146334</v>
      </c>
      <c r="O3570">
        <v>0</v>
      </c>
      <c r="P3570">
        <v>0</v>
      </c>
      <c r="Q3570">
        <v>43.597560975609753</v>
      </c>
      <c r="R3570">
        <v>9.7560975609756095</v>
      </c>
      <c r="S3570">
        <v>0.20259099999999999</v>
      </c>
      <c r="T3570">
        <v>0</v>
      </c>
      <c r="U3570" t="s">
        <v>22</v>
      </c>
    </row>
    <row r="3571" spans="1:21" x14ac:dyDescent="0.25">
      <c r="A3571">
        <v>3630</v>
      </c>
      <c r="B3571" t="s">
        <v>3608</v>
      </c>
      <c r="C3571" s="2">
        <v>45203.746064814812</v>
      </c>
      <c r="D3571">
        <v>0</v>
      </c>
      <c r="E3571">
        <v>0</v>
      </c>
      <c r="F3571">
        <v>30.29197080291971</v>
      </c>
      <c r="G3571">
        <v>4.1970802919708028</v>
      </c>
      <c r="H3571">
        <v>0</v>
      </c>
      <c r="I3571">
        <v>0</v>
      </c>
      <c r="J3571">
        <v>0</v>
      </c>
      <c r="K3571">
        <v>0</v>
      </c>
      <c r="L3571">
        <v>7.2080291970802914</v>
      </c>
      <c r="M3571">
        <v>9.7627737226277382</v>
      </c>
      <c r="N3571">
        <v>0</v>
      </c>
      <c r="O3571">
        <v>0</v>
      </c>
      <c r="P3571">
        <v>27.554744525547449</v>
      </c>
      <c r="Q3571">
        <v>20.894160583941609</v>
      </c>
      <c r="R3571">
        <v>9.1240875912408759E-2</v>
      </c>
      <c r="S3571">
        <v>0.20410400000000001</v>
      </c>
      <c r="T3571">
        <v>1.7187746798228E-3</v>
      </c>
      <c r="U3571" t="s">
        <v>33</v>
      </c>
    </row>
    <row r="3572" spans="1:21" x14ac:dyDescent="0.25">
      <c r="A3572">
        <v>3631</v>
      </c>
      <c r="B3572" t="s">
        <v>3609</v>
      </c>
      <c r="C3572" s="2">
        <v>45203.749675925923</v>
      </c>
      <c r="D3572">
        <v>6.3051702395964691E-3</v>
      </c>
      <c r="E3572">
        <v>6.3051702395964691E-3</v>
      </c>
      <c r="F3572">
        <v>2.263556116015133</v>
      </c>
      <c r="G3572">
        <v>6.3051702395964691E-3</v>
      </c>
      <c r="H3572">
        <v>0</v>
      </c>
      <c r="I3572">
        <v>0.84489281210592682</v>
      </c>
      <c r="J3572">
        <v>0</v>
      </c>
      <c r="K3572">
        <v>6.3051702395964691E-3</v>
      </c>
      <c r="L3572">
        <v>91.771752837326602</v>
      </c>
      <c r="M3572">
        <v>1.71500630517024</v>
      </c>
      <c r="N3572">
        <v>0</v>
      </c>
      <c r="O3572">
        <v>0</v>
      </c>
      <c r="P3572">
        <v>0.16393442622950821</v>
      </c>
      <c r="Q3572">
        <v>3.2093316519546029</v>
      </c>
      <c r="R3572">
        <v>6.3051702395964691E-3</v>
      </c>
      <c r="S3572">
        <v>0.20258055555555551</v>
      </c>
      <c r="T3572">
        <v>6.7230315169406905E-4</v>
      </c>
      <c r="U3572" t="s">
        <v>25</v>
      </c>
    </row>
    <row r="3573" spans="1:21" x14ac:dyDescent="0.25">
      <c r="A3573">
        <v>3632</v>
      </c>
      <c r="B3573" t="s">
        <v>3610</v>
      </c>
      <c r="C3573" s="2">
        <v>45203.753287037027</v>
      </c>
      <c r="D3573">
        <v>0</v>
      </c>
      <c r="E3573">
        <v>3.5829451809387312E-2</v>
      </c>
      <c r="F3573">
        <v>25.689716947330709</v>
      </c>
      <c r="G3573">
        <v>3.5829451809387312E-2</v>
      </c>
      <c r="H3573">
        <v>0</v>
      </c>
      <c r="I3573">
        <v>0.573271228950197</v>
      </c>
      <c r="J3573">
        <v>0.573271228950197</v>
      </c>
      <c r="K3573">
        <v>0.107488355428162</v>
      </c>
      <c r="L3573">
        <v>13.36438552490147</v>
      </c>
      <c r="M3573">
        <v>2.9380150483697598</v>
      </c>
      <c r="N3573">
        <v>0</v>
      </c>
      <c r="O3573">
        <v>0</v>
      </c>
      <c r="P3573">
        <v>13.79433894661412</v>
      </c>
      <c r="Q3573">
        <v>42.816194912217838</v>
      </c>
      <c r="R3573">
        <v>7.1658903618774625E-2</v>
      </c>
      <c r="S3573">
        <v>0.20493700000000001</v>
      </c>
      <c r="T3573">
        <v>0</v>
      </c>
      <c r="U3573" t="s">
        <v>27</v>
      </c>
    </row>
    <row r="3574" spans="1:21" x14ac:dyDescent="0.25">
      <c r="A3574">
        <v>3633</v>
      </c>
      <c r="B3574" t="s">
        <v>3611</v>
      </c>
      <c r="C3574" s="2">
        <v>45203.753668981481</v>
      </c>
      <c r="D3574">
        <v>0</v>
      </c>
      <c r="E3574">
        <v>0</v>
      </c>
      <c r="F3574">
        <v>3.706687213972168</v>
      </c>
      <c r="G3574">
        <v>2.1469599327542732</v>
      </c>
      <c r="H3574">
        <v>1.167460539833754E-3</v>
      </c>
      <c r="I3574">
        <v>0</v>
      </c>
      <c r="J3574">
        <v>2.918651349584384E-3</v>
      </c>
      <c r="K3574">
        <v>6.99192117306435</v>
      </c>
      <c r="L3574">
        <v>3.210516484542822</v>
      </c>
      <c r="M3574">
        <v>69.63610254973382</v>
      </c>
      <c r="N3574">
        <v>7.9971046978612126E-2</v>
      </c>
      <c r="O3574">
        <v>0</v>
      </c>
      <c r="P3574">
        <v>4.4608667227047727</v>
      </c>
      <c r="Q3574">
        <v>7.7583590174652093</v>
      </c>
      <c r="R3574">
        <v>2.0045297468945549</v>
      </c>
      <c r="S3574">
        <v>0.2028036666666666</v>
      </c>
      <c r="T3574">
        <v>5.2192400468523104E-4</v>
      </c>
      <c r="U3574" t="s">
        <v>22</v>
      </c>
    </row>
    <row r="3575" spans="1:21" x14ac:dyDescent="0.25">
      <c r="A3575">
        <v>3634</v>
      </c>
      <c r="B3575" t="s">
        <v>3612</v>
      </c>
      <c r="C3575" s="2">
        <v>45203.757303240738</v>
      </c>
      <c r="D3575">
        <v>6.3115374905326942E-3</v>
      </c>
      <c r="E3575">
        <v>6.3115374905326942E-3</v>
      </c>
      <c r="F3575">
        <v>2.2658419591012371</v>
      </c>
      <c r="G3575">
        <v>6.3115374905326942E-3</v>
      </c>
      <c r="H3575">
        <v>0</v>
      </c>
      <c r="I3575">
        <v>0.88361524867457719</v>
      </c>
      <c r="J3575">
        <v>0</v>
      </c>
      <c r="K3575">
        <v>6.3115374905326942E-3</v>
      </c>
      <c r="L3575">
        <v>91.731885887402171</v>
      </c>
      <c r="M3575">
        <v>1.716738197424893</v>
      </c>
      <c r="N3575">
        <v>0</v>
      </c>
      <c r="O3575">
        <v>0</v>
      </c>
      <c r="P3575">
        <v>0.16409997475384999</v>
      </c>
      <c r="Q3575">
        <v>3.2062610451906091</v>
      </c>
      <c r="R3575">
        <v>6.3115374905326942E-3</v>
      </c>
      <c r="S3575">
        <v>0.2033158888888888</v>
      </c>
      <c r="T3575">
        <v>6.1133837693302603E-4</v>
      </c>
      <c r="U3575" t="s">
        <v>25</v>
      </c>
    </row>
    <row r="3576" spans="1:21" x14ac:dyDescent="0.25">
      <c r="A3576">
        <v>3635</v>
      </c>
      <c r="B3576" t="s">
        <v>3613</v>
      </c>
      <c r="C3576" s="2">
        <v>45203.760925925933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U3576" t="s">
        <v>25</v>
      </c>
    </row>
    <row r="3577" spans="1:21" x14ac:dyDescent="0.25">
      <c r="A3577">
        <v>3636</v>
      </c>
      <c r="B3577" t="s">
        <v>3614</v>
      </c>
      <c r="C3577" s="2">
        <v>45203.761076388888</v>
      </c>
      <c r="D3577">
        <v>0.19904458598726121</v>
      </c>
      <c r="E3577">
        <v>7.9617834394904469E-2</v>
      </c>
      <c r="F3577">
        <v>3.9808917197452232</v>
      </c>
      <c r="G3577">
        <v>0.57722929936305734</v>
      </c>
      <c r="H3577">
        <v>0</v>
      </c>
      <c r="I3577">
        <v>7.9617834394904469E-2</v>
      </c>
      <c r="J3577">
        <v>1.9904458598726121E-2</v>
      </c>
      <c r="K3577">
        <v>0.43789808917197448</v>
      </c>
      <c r="L3577">
        <v>11.92277070063694</v>
      </c>
      <c r="M3577">
        <v>56.389331210191088</v>
      </c>
      <c r="N3577">
        <v>0</v>
      </c>
      <c r="O3577">
        <v>0.19904458598726121</v>
      </c>
      <c r="P3577">
        <v>2.1098726114649682</v>
      </c>
      <c r="Q3577">
        <v>19.307324840764331</v>
      </c>
      <c r="R3577">
        <v>4.6974522292993637</v>
      </c>
      <c r="S3577">
        <v>0.20407428571428571</v>
      </c>
      <c r="T3577">
        <v>2.2540479671238601E-3</v>
      </c>
      <c r="U3577" t="s">
        <v>25</v>
      </c>
    </row>
    <row r="3578" spans="1:21" x14ac:dyDescent="0.25">
      <c r="A3578">
        <v>3637</v>
      </c>
      <c r="B3578" t="s">
        <v>3615</v>
      </c>
      <c r="C3578" s="2">
        <v>45203.765381944453</v>
      </c>
      <c r="D3578">
        <v>0</v>
      </c>
      <c r="E3578">
        <v>0</v>
      </c>
      <c r="F3578">
        <v>36.875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2.1875</v>
      </c>
      <c r="M3578">
        <v>5.9375</v>
      </c>
      <c r="N3578">
        <v>0.9375</v>
      </c>
      <c r="O3578">
        <v>0</v>
      </c>
      <c r="P3578">
        <v>0</v>
      </c>
      <c r="Q3578">
        <v>44.0625</v>
      </c>
      <c r="R3578">
        <v>10</v>
      </c>
      <c r="S3578">
        <v>0.20222399999999999</v>
      </c>
      <c r="T3578">
        <v>0</v>
      </c>
      <c r="U3578" t="s">
        <v>22</v>
      </c>
    </row>
    <row r="3579" spans="1:21" x14ac:dyDescent="0.25">
      <c r="A3579">
        <v>3638</v>
      </c>
      <c r="B3579" t="s">
        <v>3616</v>
      </c>
      <c r="C3579" s="2">
        <v>45203.765613425923</v>
      </c>
      <c r="D3579">
        <v>0</v>
      </c>
      <c r="E3579">
        <v>0</v>
      </c>
      <c r="F3579">
        <v>34.358430540827143</v>
      </c>
      <c r="G3579">
        <v>0.21208907741251329</v>
      </c>
      <c r="H3579">
        <v>0</v>
      </c>
      <c r="I3579">
        <v>0</v>
      </c>
      <c r="J3579">
        <v>0</v>
      </c>
      <c r="K3579">
        <v>0</v>
      </c>
      <c r="L3579">
        <v>6.7868504772004252</v>
      </c>
      <c r="M3579">
        <v>6.8928950159066806</v>
      </c>
      <c r="N3579">
        <v>0</v>
      </c>
      <c r="O3579">
        <v>0</v>
      </c>
      <c r="P3579">
        <v>32.025450689289499</v>
      </c>
      <c r="Q3579">
        <v>19.61823966065748</v>
      </c>
      <c r="R3579">
        <v>0.1060445387062566</v>
      </c>
      <c r="S3579">
        <v>0.20270949999999999</v>
      </c>
      <c r="T3579">
        <v>7.9075552479891003E-4</v>
      </c>
      <c r="U3579" t="s">
        <v>33</v>
      </c>
    </row>
    <row r="3580" spans="1:21" x14ac:dyDescent="0.25">
      <c r="A3580">
        <v>3639</v>
      </c>
      <c r="B3580" t="s">
        <v>3617</v>
      </c>
      <c r="C3580" s="2">
        <v>45203.769224537027</v>
      </c>
      <c r="D3580">
        <v>3.8468992248062022</v>
      </c>
      <c r="E3580">
        <v>0</v>
      </c>
      <c r="F3580">
        <v>9.8643410852713185</v>
      </c>
      <c r="G3580">
        <v>4.8449612403100778E-2</v>
      </c>
      <c r="H3580">
        <v>0</v>
      </c>
      <c r="I3580">
        <v>10.503875968992251</v>
      </c>
      <c r="J3580">
        <v>0</v>
      </c>
      <c r="K3580">
        <v>0.66860465116279066</v>
      </c>
      <c r="L3580">
        <v>22.70348837209302</v>
      </c>
      <c r="M3580">
        <v>21.18217054263566</v>
      </c>
      <c r="N3580">
        <v>0.18410852713178291</v>
      </c>
      <c r="O3580">
        <v>0</v>
      </c>
      <c r="P3580">
        <v>2.0639534883720931</v>
      </c>
      <c r="Q3580">
        <v>27.306201550387598</v>
      </c>
      <c r="R3580">
        <v>1.6279069767441861</v>
      </c>
      <c r="S3580">
        <v>0.20397717142857141</v>
      </c>
      <c r="T3580">
        <v>1.0928589189857501E-3</v>
      </c>
      <c r="U3580" t="s">
        <v>27</v>
      </c>
    </row>
    <row r="3581" spans="1:21" x14ac:dyDescent="0.25">
      <c r="A3581">
        <v>3640</v>
      </c>
      <c r="B3581" t="s">
        <v>3618</v>
      </c>
      <c r="C3581" s="2">
        <v>45203.772835648153</v>
      </c>
      <c r="D3581">
        <v>0</v>
      </c>
      <c r="E3581">
        <v>0</v>
      </c>
      <c r="F3581">
        <v>10.65292096219931</v>
      </c>
      <c r="G3581">
        <v>0</v>
      </c>
      <c r="H3581">
        <v>0</v>
      </c>
      <c r="I3581">
        <v>8.934707903780069</v>
      </c>
      <c r="J3581">
        <v>0</v>
      </c>
      <c r="K3581">
        <v>1.7182130584192441</v>
      </c>
      <c r="L3581">
        <v>6.5292096219931279</v>
      </c>
      <c r="M3581">
        <v>27.147766323024051</v>
      </c>
      <c r="N3581">
        <v>1.0309278350515461</v>
      </c>
      <c r="O3581">
        <v>1.0309278350515461</v>
      </c>
      <c r="P3581">
        <v>4.8109965635738838</v>
      </c>
      <c r="Q3581">
        <v>38.144329896907223</v>
      </c>
      <c r="R3581">
        <v>0</v>
      </c>
      <c r="S3581">
        <v>0.28525079999999992</v>
      </c>
      <c r="T3581">
        <v>0.1124964871749335</v>
      </c>
      <c r="U3581" t="s">
        <v>25</v>
      </c>
    </row>
    <row r="3582" spans="1:21" x14ac:dyDescent="0.25">
      <c r="A3582">
        <v>3641</v>
      </c>
      <c r="B3582" t="s">
        <v>3619</v>
      </c>
      <c r="C3582" s="2">
        <v>45203.773043981477</v>
      </c>
      <c r="D3582">
        <v>0</v>
      </c>
      <c r="E3582">
        <v>0</v>
      </c>
      <c r="F3582">
        <v>34.358430540827143</v>
      </c>
      <c r="G3582">
        <v>0.21208907741251329</v>
      </c>
      <c r="H3582">
        <v>0</v>
      </c>
      <c r="I3582">
        <v>0</v>
      </c>
      <c r="J3582">
        <v>0</v>
      </c>
      <c r="K3582">
        <v>0</v>
      </c>
      <c r="L3582">
        <v>6.7868504772004252</v>
      </c>
      <c r="M3582">
        <v>6.8928950159066806</v>
      </c>
      <c r="N3582">
        <v>0</v>
      </c>
      <c r="O3582">
        <v>0</v>
      </c>
      <c r="P3582">
        <v>32.025450689289499</v>
      </c>
      <c r="Q3582">
        <v>19.61823966065748</v>
      </c>
      <c r="R3582">
        <v>0.1060445387062566</v>
      </c>
      <c r="S3582">
        <v>0.20360283333333329</v>
      </c>
      <c r="T3582">
        <v>8.8245779880210499E-4</v>
      </c>
      <c r="U3582" t="s">
        <v>33</v>
      </c>
    </row>
    <row r="3583" spans="1:21" x14ac:dyDescent="0.25">
      <c r="A3583">
        <v>3642</v>
      </c>
      <c r="B3583" t="s">
        <v>3620</v>
      </c>
      <c r="C3583" s="2">
        <v>45203.776643518519</v>
      </c>
      <c r="D3583">
        <v>0</v>
      </c>
      <c r="E3583">
        <v>0</v>
      </c>
      <c r="F3583">
        <v>3.3719522739062771</v>
      </c>
      <c r="G3583">
        <v>0</v>
      </c>
      <c r="H3583">
        <v>0</v>
      </c>
      <c r="I3583">
        <v>28.226410744135109</v>
      </c>
      <c r="J3583">
        <v>0</v>
      </c>
      <c r="K3583">
        <v>0</v>
      </c>
      <c r="L3583">
        <v>16.36981958614329</v>
      </c>
      <c r="M3583">
        <v>18.75036025131131</v>
      </c>
      <c r="N3583">
        <v>1.152804196207274E-2</v>
      </c>
      <c r="O3583">
        <v>0</v>
      </c>
      <c r="P3583">
        <v>1.671566084500548</v>
      </c>
      <c r="Q3583">
        <v>31.59836301804139</v>
      </c>
      <c r="R3583">
        <v>0</v>
      </c>
      <c r="S3583">
        <v>0.203518</v>
      </c>
      <c r="T3583">
        <v>1.9178511315302499E-3</v>
      </c>
      <c r="U3583" t="s">
        <v>33</v>
      </c>
    </row>
    <row r="3584" spans="1:21" x14ac:dyDescent="0.25">
      <c r="A3584">
        <v>3643</v>
      </c>
      <c r="B3584" t="s">
        <v>3621</v>
      </c>
      <c r="C3584" s="2">
        <v>45203.78025462963</v>
      </c>
      <c r="D3584">
        <v>0</v>
      </c>
      <c r="E3584">
        <v>0</v>
      </c>
      <c r="F3584">
        <v>3.5126431297709928</v>
      </c>
      <c r="G3584">
        <v>0</v>
      </c>
      <c r="H3584">
        <v>0</v>
      </c>
      <c r="I3584">
        <v>28.733301526717561</v>
      </c>
      <c r="J3584">
        <v>0</v>
      </c>
      <c r="K3584">
        <v>0</v>
      </c>
      <c r="L3584">
        <v>16.03053435114504</v>
      </c>
      <c r="M3584">
        <v>18.684398854961831</v>
      </c>
      <c r="N3584">
        <v>1.192748091603053E-2</v>
      </c>
      <c r="O3584">
        <v>0</v>
      </c>
      <c r="P3584">
        <v>1.7354484732824429</v>
      </c>
      <c r="Q3584">
        <v>31.291746183206111</v>
      </c>
      <c r="R3584">
        <v>0</v>
      </c>
      <c r="S3584">
        <v>0.2035852222222222</v>
      </c>
      <c r="T3584">
        <v>1.45669900725844E-3</v>
      </c>
      <c r="U3584" t="s">
        <v>33</v>
      </c>
    </row>
    <row r="3585" spans="1:21" x14ac:dyDescent="0.25">
      <c r="A3585">
        <v>3644</v>
      </c>
      <c r="B3585" t="s">
        <v>3622</v>
      </c>
      <c r="C3585" s="2">
        <v>45203.783877314818</v>
      </c>
      <c r="D3585">
        <v>0</v>
      </c>
      <c r="E3585">
        <v>0</v>
      </c>
      <c r="F3585">
        <v>3.5995964783565659</v>
      </c>
      <c r="G3585">
        <v>1.672551357300073</v>
      </c>
      <c r="H3585">
        <v>1.1463683052090981E-3</v>
      </c>
      <c r="I3585">
        <v>0</v>
      </c>
      <c r="J3585">
        <v>3.4391049156272929E-3</v>
      </c>
      <c r="K3585">
        <v>7.0438600513573011</v>
      </c>
      <c r="L3585">
        <v>3.0281318782098312</v>
      </c>
      <c r="M3585">
        <v>69.515774027879672</v>
      </c>
      <c r="N3585">
        <v>0.14558877476155541</v>
      </c>
      <c r="O3585">
        <v>0</v>
      </c>
      <c r="P3585">
        <v>4.9861289435069702</v>
      </c>
      <c r="Q3585">
        <v>7.9563692223037412</v>
      </c>
      <c r="R3585">
        <v>2.047413793103448</v>
      </c>
      <c r="S3585">
        <v>0.20348083333333331</v>
      </c>
      <c r="T3585">
        <v>1.27985286914811E-3</v>
      </c>
      <c r="U3585" t="s">
        <v>22</v>
      </c>
    </row>
    <row r="3586" spans="1:21" x14ac:dyDescent="0.25">
      <c r="A3586">
        <v>3645</v>
      </c>
      <c r="B3586" t="s">
        <v>3623</v>
      </c>
      <c r="C3586" s="2">
        <v>45203.787499999999</v>
      </c>
      <c r="D3586">
        <v>0</v>
      </c>
      <c r="E3586">
        <v>0</v>
      </c>
      <c r="F3586">
        <v>36.222910216718269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2.7863777089783279</v>
      </c>
      <c r="M3586">
        <v>5.8823529411764701</v>
      </c>
      <c r="N3586">
        <v>0.92879256965944268</v>
      </c>
      <c r="O3586">
        <v>0</v>
      </c>
      <c r="P3586">
        <v>0</v>
      </c>
      <c r="Q3586">
        <v>44.27244582043344</v>
      </c>
      <c r="R3586">
        <v>9.9071207430340564</v>
      </c>
      <c r="S3586">
        <v>0.20411799999999999</v>
      </c>
      <c r="T3586">
        <v>0</v>
      </c>
      <c r="U3586" t="s">
        <v>22</v>
      </c>
    </row>
    <row r="3587" spans="1:21" x14ac:dyDescent="0.25">
      <c r="A3587">
        <v>3646</v>
      </c>
      <c r="B3587" t="s">
        <v>3624</v>
      </c>
      <c r="C3587" s="2">
        <v>45203.78769675926</v>
      </c>
      <c r="D3587">
        <v>0</v>
      </c>
      <c r="E3587">
        <v>0</v>
      </c>
      <c r="F3587">
        <v>3.9063190455148029</v>
      </c>
      <c r="G3587">
        <v>3.526292532037119</v>
      </c>
      <c r="H3587">
        <v>0</v>
      </c>
      <c r="I3587">
        <v>1.555457357490057</v>
      </c>
      <c r="J3587">
        <v>0</v>
      </c>
      <c r="K3587">
        <v>0</v>
      </c>
      <c r="L3587">
        <v>8.0159080866106951</v>
      </c>
      <c r="M3587">
        <v>5.9920459566946533</v>
      </c>
      <c r="N3587">
        <v>0</v>
      </c>
      <c r="O3587">
        <v>0</v>
      </c>
      <c r="P3587">
        <v>1.272646928855502</v>
      </c>
      <c r="Q3587">
        <v>75.174547061422885</v>
      </c>
      <c r="R3587">
        <v>0.55678303137428187</v>
      </c>
      <c r="S3587">
        <v>0.20279800000000001</v>
      </c>
      <c r="T3587">
        <v>1.0538462886019E-3</v>
      </c>
      <c r="U3587" t="s">
        <v>22</v>
      </c>
    </row>
    <row r="3588" spans="1:21" x14ac:dyDescent="0.25">
      <c r="A3588">
        <v>3647</v>
      </c>
      <c r="B3588" t="s">
        <v>3625</v>
      </c>
      <c r="C3588" s="2">
        <v>45203.791319444441</v>
      </c>
      <c r="D3588">
        <v>2.6017238632944549E-2</v>
      </c>
      <c r="E3588">
        <v>8.8494008955593707E-4</v>
      </c>
      <c r="F3588">
        <v>0.81556078653475161</v>
      </c>
      <c r="G3588">
        <v>5.3096405373356227E-2</v>
      </c>
      <c r="H3588">
        <v>1.7698801791118739E-4</v>
      </c>
      <c r="I3588">
        <v>0.38140917859860879</v>
      </c>
      <c r="J3588">
        <v>0</v>
      </c>
      <c r="K3588">
        <v>7.097219518238615E-2</v>
      </c>
      <c r="L3588">
        <v>1.455372471283694</v>
      </c>
      <c r="M3588">
        <v>1.717491725810163</v>
      </c>
      <c r="N3588">
        <v>7.2565087343586842E-3</v>
      </c>
      <c r="O3588">
        <v>0</v>
      </c>
      <c r="P3588">
        <v>91.5835117962514</v>
      </c>
      <c r="Q3588">
        <v>3.879400364595317</v>
      </c>
      <c r="R3588">
        <v>8.8494008955593718E-3</v>
      </c>
      <c r="S3588">
        <v>0.2044747844311377</v>
      </c>
      <c r="T3588">
        <v>4.2196107199537801E-3</v>
      </c>
      <c r="U3588" t="s">
        <v>3626</v>
      </c>
    </row>
    <row r="3589" spans="1:21" x14ac:dyDescent="0.25">
      <c r="A3589">
        <v>3648</v>
      </c>
      <c r="B3589" t="s">
        <v>3627</v>
      </c>
      <c r="C3589" s="2">
        <v>45203.794930555552</v>
      </c>
      <c r="D3589">
        <v>0</v>
      </c>
      <c r="E3589">
        <v>0</v>
      </c>
      <c r="F3589">
        <v>31.737041268606529</v>
      </c>
      <c r="G3589">
        <v>2.67399178355252E-2</v>
      </c>
      <c r="H3589">
        <v>0</v>
      </c>
      <c r="I3589">
        <v>1.053390702611599E-2</v>
      </c>
      <c r="J3589">
        <v>64.239006247417166</v>
      </c>
      <c r="K3589">
        <v>8.9133059451750648E-3</v>
      </c>
      <c r="L3589">
        <v>0.53966015995332672</v>
      </c>
      <c r="M3589">
        <v>0.25281376862678367</v>
      </c>
      <c r="N3589">
        <v>1.296480864752737E-2</v>
      </c>
      <c r="O3589">
        <v>3.241202161881842E-3</v>
      </c>
      <c r="P3589">
        <v>1.863691243082059E-2</v>
      </c>
      <c r="Q3589">
        <v>3.1480175997277389</v>
      </c>
      <c r="R3589">
        <v>2.4309016214113821E-3</v>
      </c>
      <c r="S3589">
        <v>0.202098</v>
      </c>
      <c r="T3589">
        <v>0</v>
      </c>
      <c r="U3589" t="s">
        <v>27</v>
      </c>
    </row>
    <row r="3590" spans="1:21" x14ac:dyDescent="0.25">
      <c r="A3590">
        <v>3649</v>
      </c>
      <c r="B3590" t="s">
        <v>3628</v>
      </c>
      <c r="C3590" s="2">
        <v>45203.795624999999</v>
      </c>
      <c r="D3590">
        <v>0</v>
      </c>
      <c r="E3590">
        <v>0</v>
      </c>
      <c r="F3590">
        <v>56.25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6.25</v>
      </c>
      <c r="M3590">
        <v>0</v>
      </c>
      <c r="N3590">
        <v>0</v>
      </c>
      <c r="O3590">
        <v>0</v>
      </c>
      <c r="P3590">
        <v>6.25</v>
      </c>
      <c r="Q3590">
        <v>25</v>
      </c>
      <c r="R3590">
        <v>6.25</v>
      </c>
      <c r="S3590">
        <v>0.20371800000000001</v>
      </c>
      <c r="T3590">
        <v>0</v>
      </c>
      <c r="U3590" t="s">
        <v>33</v>
      </c>
    </row>
    <row r="3591" spans="1:21" x14ac:dyDescent="0.25">
      <c r="A3591">
        <v>3650</v>
      </c>
      <c r="B3591" t="s">
        <v>3629</v>
      </c>
      <c r="C3591" s="2">
        <v>45203.798784722218</v>
      </c>
      <c r="D3591">
        <v>0</v>
      </c>
      <c r="E3591">
        <v>0</v>
      </c>
      <c r="F3591">
        <v>35.825545171339563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2.8037383177570092</v>
      </c>
      <c r="M3591">
        <v>5.9190031152647977</v>
      </c>
      <c r="N3591">
        <v>0.93457943925233633</v>
      </c>
      <c r="O3591">
        <v>0</v>
      </c>
      <c r="P3591">
        <v>0</v>
      </c>
      <c r="Q3591">
        <v>44.548286604361373</v>
      </c>
      <c r="R3591">
        <v>9.9688473520249214</v>
      </c>
      <c r="U3591" t="s">
        <v>22</v>
      </c>
    </row>
    <row r="3592" spans="1:21" x14ac:dyDescent="0.25">
      <c r="A3592">
        <v>3651</v>
      </c>
      <c r="B3592" t="s">
        <v>3630</v>
      </c>
      <c r="C3592" s="2">
        <v>45203.798993055563</v>
      </c>
      <c r="D3592">
        <v>0</v>
      </c>
      <c r="E3592">
        <v>0</v>
      </c>
      <c r="F3592">
        <v>3.5385964912280699</v>
      </c>
      <c r="G3592">
        <v>2.3602339181286549</v>
      </c>
      <c r="H3592">
        <v>1.169590643274854E-3</v>
      </c>
      <c r="I3592">
        <v>0</v>
      </c>
      <c r="J3592">
        <v>2.9239766081871352E-3</v>
      </c>
      <c r="K3592">
        <v>7.0672514619883042</v>
      </c>
      <c r="L3592">
        <v>3.246198830409357</v>
      </c>
      <c r="M3592">
        <v>69.501169590643272</v>
      </c>
      <c r="N3592">
        <v>6.9005847953216376E-2</v>
      </c>
      <c r="O3592">
        <v>0</v>
      </c>
      <c r="P3592">
        <v>4.5076023391812869</v>
      </c>
      <c r="Q3592">
        <v>7.6894736842105269</v>
      </c>
      <c r="R3592">
        <v>2.0163742690058482</v>
      </c>
      <c r="S3592">
        <v>0.20599899999999999</v>
      </c>
      <c r="T3592">
        <v>0</v>
      </c>
      <c r="U3592" t="s">
        <v>22</v>
      </c>
    </row>
    <row r="3593" spans="1:21" x14ac:dyDescent="0.25">
      <c r="A3593">
        <v>3652</v>
      </c>
      <c r="B3593" t="s">
        <v>3631</v>
      </c>
      <c r="C3593" s="2">
        <v>45203.802604166667</v>
      </c>
      <c r="D3593">
        <v>0</v>
      </c>
      <c r="E3593">
        <v>0</v>
      </c>
      <c r="F3593">
        <v>34.285714285714278</v>
      </c>
      <c r="G3593">
        <v>0.21164021164021171</v>
      </c>
      <c r="H3593">
        <v>0</v>
      </c>
      <c r="I3593">
        <v>0</v>
      </c>
      <c r="J3593">
        <v>0</v>
      </c>
      <c r="K3593">
        <v>0</v>
      </c>
      <c r="L3593">
        <v>6.9841269841269842</v>
      </c>
      <c r="M3593">
        <v>6.8783068783068781</v>
      </c>
      <c r="N3593">
        <v>0</v>
      </c>
      <c r="O3593">
        <v>0</v>
      </c>
      <c r="P3593">
        <v>31.957671957671959</v>
      </c>
      <c r="Q3593">
        <v>19.576719576719579</v>
      </c>
      <c r="R3593">
        <v>0.1058201058201058</v>
      </c>
      <c r="S3593">
        <v>0.204067</v>
      </c>
      <c r="T3593">
        <v>0</v>
      </c>
      <c r="U3593" t="s">
        <v>33</v>
      </c>
    </row>
    <row r="3594" spans="1:21" x14ac:dyDescent="0.25">
      <c r="A3594">
        <v>3653</v>
      </c>
      <c r="B3594" t="s">
        <v>3632</v>
      </c>
      <c r="C3594" s="2">
        <v>45203.806226851862</v>
      </c>
      <c r="D3594">
        <v>0</v>
      </c>
      <c r="E3594">
        <v>0</v>
      </c>
      <c r="F3594">
        <v>37.003058103975533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2.7522935779816522</v>
      </c>
      <c r="M3594">
        <v>5.81039755351682</v>
      </c>
      <c r="N3594">
        <v>0.91743119266055051</v>
      </c>
      <c r="O3594">
        <v>0</v>
      </c>
      <c r="P3594">
        <v>0</v>
      </c>
      <c r="Q3594">
        <v>43.730886850152913</v>
      </c>
      <c r="R3594">
        <v>9.7859327217125376</v>
      </c>
      <c r="S3594">
        <v>0.20218900000000001</v>
      </c>
      <c r="T3594">
        <v>0</v>
      </c>
      <c r="U3594" t="s">
        <v>22</v>
      </c>
    </row>
    <row r="3595" spans="1:21" x14ac:dyDescent="0.25">
      <c r="A3595">
        <v>3654</v>
      </c>
      <c r="B3595" t="s">
        <v>3633</v>
      </c>
      <c r="C3595" s="2">
        <v>45203.806435185194</v>
      </c>
      <c r="D3595">
        <v>0</v>
      </c>
      <c r="E3595">
        <v>0</v>
      </c>
      <c r="F3595">
        <v>0.30911901081916537</v>
      </c>
      <c r="G3595">
        <v>0.48943843379701191</v>
      </c>
      <c r="H3595">
        <v>0</v>
      </c>
      <c r="I3595">
        <v>0.7470376094796497</v>
      </c>
      <c r="J3595">
        <v>5.1519835136527567E-2</v>
      </c>
      <c r="K3595">
        <v>0</v>
      </c>
      <c r="L3595">
        <v>3.7609479649665118</v>
      </c>
      <c r="M3595">
        <v>1.5198351365275631</v>
      </c>
      <c r="N3595">
        <v>0.66975785677485833</v>
      </c>
      <c r="O3595">
        <v>0</v>
      </c>
      <c r="P3595">
        <v>78.79958784131891</v>
      </c>
      <c r="Q3595">
        <v>13.57547655847501</v>
      </c>
      <c r="R3595">
        <v>7.7279752704791344E-2</v>
      </c>
      <c r="S3595">
        <v>0.202432</v>
      </c>
      <c r="T3595">
        <v>0</v>
      </c>
      <c r="U3595" t="s">
        <v>22</v>
      </c>
    </row>
    <row r="3596" spans="1:21" x14ac:dyDescent="0.25">
      <c r="A3596">
        <v>3655</v>
      </c>
      <c r="B3596" t="s">
        <v>3634</v>
      </c>
      <c r="C3596" s="2">
        <v>45203.810046296298</v>
      </c>
      <c r="D3596">
        <v>0</v>
      </c>
      <c r="E3596">
        <v>0</v>
      </c>
      <c r="F3596">
        <v>31.452358926919519</v>
      </c>
      <c r="G3596">
        <v>2.220166512488436</v>
      </c>
      <c r="H3596">
        <v>0</v>
      </c>
      <c r="I3596">
        <v>0</v>
      </c>
      <c r="J3596">
        <v>0</v>
      </c>
      <c r="K3596">
        <v>0.1850138760407031</v>
      </c>
      <c r="L3596">
        <v>4.9028677150786306</v>
      </c>
      <c r="M3596">
        <v>9.8982423681776144</v>
      </c>
      <c r="N3596">
        <v>1.480111008325625</v>
      </c>
      <c r="O3596">
        <v>0</v>
      </c>
      <c r="P3596">
        <v>27.93709528214616</v>
      </c>
      <c r="Q3596">
        <v>21.831637372802959</v>
      </c>
      <c r="R3596">
        <v>9.2506938020351537E-2</v>
      </c>
      <c r="S3596">
        <v>0.20435800000000001</v>
      </c>
      <c r="T3596">
        <v>0</v>
      </c>
      <c r="U3596" t="s">
        <v>33</v>
      </c>
    </row>
    <row r="3597" spans="1:21" x14ac:dyDescent="0.25">
      <c r="A3597">
        <v>3656</v>
      </c>
      <c r="B3597" t="s">
        <v>3635</v>
      </c>
      <c r="C3597" s="2">
        <v>45203.813657407409</v>
      </c>
      <c r="D3597">
        <v>0</v>
      </c>
      <c r="E3597">
        <v>0</v>
      </c>
      <c r="F3597">
        <v>36.419753086419753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2.7777777777777781</v>
      </c>
      <c r="M3597">
        <v>5.8641975308641969</v>
      </c>
      <c r="N3597">
        <v>0.92592592592592582</v>
      </c>
      <c r="O3597">
        <v>0</v>
      </c>
      <c r="P3597">
        <v>0</v>
      </c>
      <c r="Q3597">
        <v>44.135802469135797</v>
      </c>
      <c r="R3597">
        <v>9.8765432098765427</v>
      </c>
      <c r="U3597" t="s">
        <v>22</v>
      </c>
    </row>
    <row r="3598" spans="1:21" x14ac:dyDescent="0.25">
      <c r="A3598">
        <v>3657</v>
      </c>
      <c r="B3598" t="s">
        <v>3636</v>
      </c>
      <c r="C3598" s="2">
        <v>45203.813842592594</v>
      </c>
      <c r="D3598">
        <v>0</v>
      </c>
      <c r="E3598">
        <v>0</v>
      </c>
      <c r="F3598">
        <v>37.764350453172213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2.7190332326283988</v>
      </c>
      <c r="M3598">
        <v>5.7401812688821749</v>
      </c>
      <c r="N3598">
        <v>0.90634441087613304</v>
      </c>
      <c r="O3598">
        <v>0</v>
      </c>
      <c r="P3598">
        <v>0</v>
      </c>
      <c r="Q3598">
        <v>43.202416918429002</v>
      </c>
      <c r="R3598">
        <v>9.667673716012084</v>
      </c>
      <c r="U3598" t="s">
        <v>22</v>
      </c>
    </row>
    <row r="3599" spans="1:21" x14ac:dyDescent="0.25">
      <c r="A3599">
        <v>3658</v>
      </c>
      <c r="B3599" t="s">
        <v>3637</v>
      </c>
      <c r="C3599" s="2">
        <v>45203.814050925917</v>
      </c>
      <c r="D3599">
        <v>0</v>
      </c>
      <c r="E3599">
        <v>4.0442167700188728E-2</v>
      </c>
      <c r="F3599">
        <v>6.8212456187651664</v>
      </c>
      <c r="G3599">
        <v>1.361552979239687</v>
      </c>
      <c r="H3599">
        <v>0</v>
      </c>
      <c r="I3599">
        <v>13.386357508762471</v>
      </c>
      <c r="J3599">
        <v>0</v>
      </c>
      <c r="K3599">
        <v>3.18145052574818</v>
      </c>
      <c r="L3599">
        <v>3.5454300350498782</v>
      </c>
      <c r="M3599">
        <v>40.253437584254513</v>
      </c>
      <c r="N3599">
        <v>0.60663251550283093</v>
      </c>
      <c r="O3599">
        <v>0</v>
      </c>
      <c r="P3599">
        <v>2.1164734429765431</v>
      </c>
      <c r="Q3599">
        <v>28.43084389323268</v>
      </c>
      <c r="R3599">
        <v>0.25613372876786189</v>
      </c>
      <c r="S3599">
        <v>0.202407</v>
      </c>
      <c r="T3599">
        <v>0</v>
      </c>
      <c r="U3599" t="s">
        <v>33</v>
      </c>
    </row>
    <row r="3600" spans="1:21" x14ac:dyDescent="0.25">
      <c r="A3600">
        <v>3659</v>
      </c>
      <c r="B3600" t="s">
        <v>3638</v>
      </c>
      <c r="C3600" s="2">
        <v>45203.817662037043</v>
      </c>
      <c r="D3600">
        <v>0</v>
      </c>
      <c r="E3600">
        <v>0</v>
      </c>
      <c r="F3600">
        <v>8.9918256130790191</v>
      </c>
      <c r="G3600">
        <v>0</v>
      </c>
      <c r="H3600">
        <v>0</v>
      </c>
      <c r="I3600">
        <v>8.4468664850136239</v>
      </c>
      <c r="J3600">
        <v>0</v>
      </c>
      <c r="K3600">
        <v>2.9972752043596729</v>
      </c>
      <c r="L3600">
        <v>4.9046321525885563</v>
      </c>
      <c r="M3600">
        <v>31.607629427792919</v>
      </c>
      <c r="N3600">
        <v>0.81743869209809261</v>
      </c>
      <c r="O3600">
        <v>0.81743869209809261</v>
      </c>
      <c r="P3600">
        <v>5.9945504087193457</v>
      </c>
      <c r="Q3600">
        <v>35.422343324250683</v>
      </c>
      <c r="R3600">
        <v>0</v>
      </c>
      <c r="S3600">
        <v>0.2041356666666666</v>
      </c>
      <c r="T3600">
        <v>1.86453112962302E-3</v>
      </c>
      <c r="U3600" t="s">
        <v>25</v>
      </c>
    </row>
    <row r="3601" spans="1:21" x14ac:dyDescent="0.25">
      <c r="A3601">
        <v>3660</v>
      </c>
      <c r="B3601" t="s">
        <v>3639</v>
      </c>
      <c r="C3601" s="2">
        <v>45203.818148148152</v>
      </c>
      <c r="D3601">
        <v>0</v>
      </c>
      <c r="E3601">
        <v>0</v>
      </c>
      <c r="F3601">
        <v>8.9673913043478262</v>
      </c>
      <c r="G3601">
        <v>0</v>
      </c>
      <c r="H3601">
        <v>0</v>
      </c>
      <c r="I3601">
        <v>8.4239130434782616</v>
      </c>
      <c r="J3601">
        <v>0</v>
      </c>
      <c r="K3601">
        <v>2.9891304347826089</v>
      </c>
      <c r="L3601">
        <v>5.4347826086956523</v>
      </c>
      <c r="M3601">
        <v>31.521739130434781</v>
      </c>
      <c r="N3601">
        <v>0.81521739130434778</v>
      </c>
      <c r="O3601">
        <v>0.81521739130434778</v>
      </c>
      <c r="P3601">
        <v>5.7065217391304346</v>
      </c>
      <c r="Q3601">
        <v>35.326086956521742</v>
      </c>
      <c r="R3601">
        <v>0</v>
      </c>
      <c r="S3601">
        <v>0.20392333333333329</v>
      </c>
      <c r="T3601">
        <v>1.2154017168546801E-3</v>
      </c>
      <c r="U3601" t="s">
        <v>25</v>
      </c>
    </row>
    <row r="3602" spans="1:21" x14ac:dyDescent="0.25">
      <c r="A3602">
        <v>3661</v>
      </c>
      <c r="B3602" t="s">
        <v>3640</v>
      </c>
      <c r="C3602" s="2">
        <v>45203.818645833337</v>
      </c>
      <c r="D3602">
        <v>0</v>
      </c>
      <c r="E3602">
        <v>0</v>
      </c>
      <c r="F3602">
        <v>12.479026845637581</v>
      </c>
      <c r="G3602">
        <v>3.6213646532438482</v>
      </c>
      <c r="H3602">
        <v>6.9910514541387022E-3</v>
      </c>
      <c r="I3602">
        <v>0</v>
      </c>
      <c r="J3602">
        <v>1.747762863534676E-2</v>
      </c>
      <c r="K3602">
        <v>9.0289429530201346</v>
      </c>
      <c r="L3602">
        <v>15.708892617449671</v>
      </c>
      <c r="M3602">
        <v>26.898070469798661</v>
      </c>
      <c r="N3602">
        <v>0.39848993288590612</v>
      </c>
      <c r="O3602">
        <v>0</v>
      </c>
      <c r="P3602">
        <v>7.2671979865771812</v>
      </c>
      <c r="Q3602">
        <v>23.856963087248321</v>
      </c>
      <c r="R3602">
        <v>0.716582774049217</v>
      </c>
      <c r="S3602">
        <v>0.20180300000000001</v>
      </c>
      <c r="T3602">
        <v>0</v>
      </c>
      <c r="U3602" t="s">
        <v>22</v>
      </c>
    </row>
    <row r="3603" spans="1:21" x14ac:dyDescent="0.25">
      <c r="A3603">
        <v>3662</v>
      </c>
      <c r="B3603" t="s">
        <v>3641</v>
      </c>
      <c r="C3603" s="2">
        <v>45203.822256944448</v>
      </c>
      <c r="D3603">
        <v>0</v>
      </c>
      <c r="E3603">
        <v>2.6917538121963369E-3</v>
      </c>
      <c r="F3603">
        <v>97.504744216093997</v>
      </c>
      <c r="G3603">
        <v>2.8263415028061539E-2</v>
      </c>
      <c r="H3603">
        <v>0</v>
      </c>
      <c r="I3603">
        <v>0</v>
      </c>
      <c r="J3603">
        <v>0</v>
      </c>
      <c r="K3603">
        <v>4.037630718294505E-3</v>
      </c>
      <c r="L3603">
        <v>3.6338676464650548E-2</v>
      </c>
      <c r="M3603">
        <v>0.3378151034306402</v>
      </c>
      <c r="N3603">
        <v>0</v>
      </c>
      <c r="O3603">
        <v>0</v>
      </c>
      <c r="P3603">
        <v>0.1049783986756571</v>
      </c>
      <c r="Q3603">
        <v>1.9797849288704059</v>
      </c>
      <c r="R3603">
        <v>1.345876906098168E-3</v>
      </c>
      <c r="S3603">
        <v>0.206319</v>
      </c>
      <c r="T3603">
        <v>0</v>
      </c>
      <c r="U3603" t="s">
        <v>362</v>
      </c>
    </row>
    <row r="3604" spans="1:21" x14ac:dyDescent="0.25">
      <c r="A3604">
        <v>3663</v>
      </c>
      <c r="B3604" t="s">
        <v>3642</v>
      </c>
      <c r="C3604" s="2">
        <v>45203.825902777768</v>
      </c>
      <c r="D3604">
        <v>0</v>
      </c>
      <c r="E3604">
        <v>0</v>
      </c>
      <c r="F3604">
        <v>34.42622950819672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2.9508196721311482</v>
      </c>
      <c r="M3604">
        <v>6.2295081967213122</v>
      </c>
      <c r="N3604">
        <v>0.98360655737704927</v>
      </c>
      <c r="O3604">
        <v>0</v>
      </c>
      <c r="P3604">
        <v>0</v>
      </c>
      <c r="Q3604">
        <v>44.918032786885249</v>
      </c>
      <c r="R3604">
        <v>10.49180327868852</v>
      </c>
      <c r="S3604">
        <v>0.20243</v>
      </c>
      <c r="T3604">
        <v>0</v>
      </c>
      <c r="U3604" t="s">
        <v>22</v>
      </c>
    </row>
    <row r="3605" spans="1:21" x14ac:dyDescent="0.25">
      <c r="A3605">
        <v>3664</v>
      </c>
      <c r="B3605" t="s">
        <v>3643</v>
      </c>
      <c r="C3605" s="2">
        <v>45203.826111111113</v>
      </c>
      <c r="D3605">
        <v>0</v>
      </c>
      <c r="E3605">
        <v>0.6211180124223602</v>
      </c>
      <c r="F3605">
        <v>19.254658385093169</v>
      </c>
      <c r="G3605">
        <v>0.6211180124223602</v>
      </c>
      <c r="H3605">
        <v>0</v>
      </c>
      <c r="I3605">
        <v>0</v>
      </c>
      <c r="J3605">
        <v>0</v>
      </c>
      <c r="K3605">
        <v>0</v>
      </c>
      <c r="L3605">
        <v>13.664596273291931</v>
      </c>
      <c r="M3605">
        <v>20.496894409937891</v>
      </c>
      <c r="N3605">
        <v>0</v>
      </c>
      <c r="O3605">
        <v>1.8633540372670809</v>
      </c>
      <c r="P3605">
        <v>1.24223602484472</v>
      </c>
      <c r="Q3605">
        <v>42.236024844720497</v>
      </c>
      <c r="R3605">
        <v>0</v>
      </c>
      <c r="S3605">
        <v>0.20535200000000001</v>
      </c>
      <c r="T3605">
        <v>0</v>
      </c>
      <c r="U3605" t="s">
        <v>33</v>
      </c>
    </row>
    <row r="3606" spans="1:21" x14ac:dyDescent="0.25">
      <c r="A3606">
        <v>3665</v>
      </c>
      <c r="B3606" t="s">
        <v>3644</v>
      </c>
      <c r="C3606" s="2">
        <v>45203.826296296298</v>
      </c>
      <c r="D3606">
        <v>0</v>
      </c>
      <c r="E3606">
        <v>0</v>
      </c>
      <c r="F3606">
        <v>8.9918256130790191</v>
      </c>
      <c r="G3606">
        <v>0</v>
      </c>
      <c r="H3606">
        <v>0</v>
      </c>
      <c r="I3606">
        <v>8.4468664850136239</v>
      </c>
      <c r="J3606">
        <v>0</v>
      </c>
      <c r="K3606">
        <v>2.9972752043596729</v>
      </c>
      <c r="L3606">
        <v>5.1771117166212539</v>
      </c>
      <c r="M3606">
        <v>31.607629427792919</v>
      </c>
      <c r="N3606">
        <v>0.81743869209809261</v>
      </c>
      <c r="O3606">
        <v>0.81743869209809261</v>
      </c>
      <c r="P3606">
        <v>5.7220708446866482</v>
      </c>
      <c r="Q3606">
        <v>35.422343324250683</v>
      </c>
      <c r="R3606">
        <v>0</v>
      </c>
      <c r="S3606">
        <v>0.20375633333333329</v>
      </c>
      <c r="T3606">
        <v>1.20233453470044E-3</v>
      </c>
      <c r="U3606" t="s">
        <v>25</v>
      </c>
    </row>
    <row r="3607" spans="1:21" x14ac:dyDescent="0.25">
      <c r="A3607">
        <v>3666</v>
      </c>
      <c r="B3607" t="s">
        <v>3645</v>
      </c>
      <c r="C3607" s="2">
        <v>45203.826793981483</v>
      </c>
      <c r="D3607">
        <v>0</v>
      </c>
      <c r="E3607">
        <v>8.3899016093356718E-2</v>
      </c>
      <c r="F3607">
        <v>29.547708031424001</v>
      </c>
      <c r="G3607">
        <v>1.5559453893677071</v>
      </c>
      <c r="H3607">
        <v>0</v>
      </c>
      <c r="I3607">
        <v>0</v>
      </c>
      <c r="J3607">
        <v>0</v>
      </c>
      <c r="K3607">
        <v>0</v>
      </c>
      <c r="L3607">
        <v>4.4161391198230504</v>
      </c>
      <c r="M3607">
        <v>3.4779955762336972</v>
      </c>
      <c r="N3607">
        <v>52.352986042254592</v>
      </c>
      <c r="O3607">
        <v>0</v>
      </c>
      <c r="P3607">
        <v>0.27457859812371288</v>
      </c>
      <c r="Q3607">
        <v>8.0161696285561739</v>
      </c>
      <c r="R3607">
        <v>0.27457859812371288</v>
      </c>
      <c r="S3607">
        <v>0.201903</v>
      </c>
      <c r="T3607">
        <v>0</v>
      </c>
      <c r="U3607" t="s">
        <v>25</v>
      </c>
    </row>
    <row r="3608" spans="1:21" x14ac:dyDescent="0.25">
      <c r="A3608">
        <v>3667</v>
      </c>
      <c r="B3608" t="s">
        <v>3646</v>
      </c>
      <c r="C3608" s="2">
        <v>45203.831087962957</v>
      </c>
      <c r="D3608">
        <v>0</v>
      </c>
      <c r="E3608">
        <v>9.1989267918742811E-3</v>
      </c>
      <c r="F3608">
        <v>96.676121119202762</v>
      </c>
      <c r="G3608">
        <v>3.7306758655934587E-2</v>
      </c>
      <c r="H3608">
        <v>0</v>
      </c>
      <c r="I3608">
        <v>6.6436693496869804E-3</v>
      </c>
      <c r="J3608">
        <v>0</v>
      </c>
      <c r="K3608">
        <v>0</v>
      </c>
      <c r="L3608">
        <v>1.756995017247988</v>
      </c>
      <c r="M3608">
        <v>0.44103743452152799</v>
      </c>
      <c r="N3608">
        <v>6.6436693496869804E-3</v>
      </c>
      <c r="O3608">
        <v>0</v>
      </c>
      <c r="P3608">
        <v>1.27762872109365E-2</v>
      </c>
      <c r="Q3608">
        <v>1.0517439632042931</v>
      </c>
      <c r="R3608">
        <v>1.5331544653123801E-3</v>
      </c>
      <c r="S3608">
        <v>0.202015</v>
      </c>
      <c r="T3608">
        <v>0</v>
      </c>
      <c r="U3608" t="s">
        <v>25</v>
      </c>
    </row>
    <row r="3609" spans="1:21" x14ac:dyDescent="0.25">
      <c r="A3609">
        <v>3668</v>
      </c>
      <c r="B3609" t="s">
        <v>3647</v>
      </c>
      <c r="C3609" s="2">
        <v>45203.83148148148</v>
      </c>
      <c r="D3609">
        <v>0</v>
      </c>
      <c r="E3609">
        <v>0</v>
      </c>
      <c r="F3609">
        <v>7.7669902912621351</v>
      </c>
      <c r="G3609">
        <v>0</v>
      </c>
      <c r="H3609">
        <v>0</v>
      </c>
      <c r="I3609">
        <v>9.7087378640776691</v>
      </c>
      <c r="J3609">
        <v>0</v>
      </c>
      <c r="K3609">
        <v>0</v>
      </c>
      <c r="L3609">
        <v>12.621359223300971</v>
      </c>
      <c r="M3609">
        <v>15.53398058252427</v>
      </c>
      <c r="N3609">
        <v>2.912621359223301</v>
      </c>
      <c r="O3609">
        <v>2.912621359223301</v>
      </c>
      <c r="P3609">
        <v>0</v>
      </c>
      <c r="Q3609">
        <v>48.543689320388353</v>
      </c>
      <c r="R3609">
        <v>0</v>
      </c>
      <c r="U3609" t="s">
        <v>25</v>
      </c>
    </row>
    <row r="3610" spans="1:21" x14ac:dyDescent="0.25">
      <c r="A3610">
        <v>3669</v>
      </c>
      <c r="B3610" t="s">
        <v>3648</v>
      </c>
      <c r="C3610" s="2">
        <v>45203.831678240742</v>
      </c>
      <c r="D3610">
        <v>0</v>
      </c>
      <c r="E3610">
        <v>3.333333333333333</v>
      </c>
      <c r="F3610">
        <v>0</v>
      </c>
      <c r="G3610">
        <v>20</v>
      </c>
      <c r="H3610">
        <v>0</v>
      </c>
      <c r="I3610">
        <v>0</v>
      </c>
      <c r="J3610">
        <v>0</v>
      </c>
      <c r="K3610">
        <v>0</v>
      </c>
      <c r="L3610">
        <v>10</v>
      </c>
      <c r="M3610">
        <v>6.666666666666667</v>
      </c>
      <c r="N3610">
        <v>0</v>
      </c>
      <c r="O3610">
        <v>0</v>
      </c>
      <c r="P3610">
        <v>6.666666666666667</v>
      </c>
      <c r="Q3610">
        <v>53.333333333333343</v>
      </c>
      <c r="R3610">
        <v>0</v>
      </c>
      <c r="U3610" t="s">
        <v>25</v>
      </c>
    </row>
    <row r="3611" spans="1:21" x14ac:dyDescent="0.25">
      <c r="A3611">
        <v>3671</v>
      </c>
      <c r="B3611" t="s">
        <v>3649</v>
      </c>
      <c r="C3611" s="2">
        <v>45203.832025462973</v>
      </c>
      <c r="D3611">
        <v>0</v>
      </c>
      <c r="E3611">
        <v>0</v>
      </c>
      <c r="F3611">
        <v>6.189718798724448E-2</v>
      </c>
      <c r="G3611">
        <v>4.7010522521957832E-3</v>
      </c>
      <c r="H3611">
        <v>0</v>
      </c>
      <c r="I3611">
        <v>7.835087086992972E-4</v>
      </c>
      <c r="J3611">
        <v>0</v>
      </c>
      <c r="K3611">
        <v>0</v>
      </c>
      <c r="L3611">
        <v>5.3278592191552211E-2</v>
      </c>
      <c r="M3611">
        <v>0.1465161285267686</v>
      </c>
      <c r="N3611">
        <v>99.287790583792329</v>
      </c>
      <c r="O3611">
        <v>0</v>
      </c>
      <c r="P3611">
        <v>1.3319648047888049E-2</v>
      </c>
      <c r="Q3611">
        <v>0.42701224624111689</v>
      </c>
      <c r="R3611">
        <v>4.7010522521957832E-3</v>
      </c>
      <c r="S3611">
        <v>0.20371</v>
      </c>
      <c r="T3611">
        <v>0</v>
      </c>
      <c r="U3611" t="s">
        <v>33</v>
      </c>
    </row>
    <row r="3612" spans="1:21" x14ac:dyDescent="0.25">
      <c r="A3612">
        <v>3672</v>
      </c>
      <c r="B3612" t="s">
        <v>3650</v>
      </c>
      <c r="C3612" s="2">
        <v>45203.832349537042</v>
      </c>
      <c r="D3612">
        <v>0</v>
      </c>
      <c r="E3612">
        <v>0</v>
      </c>
      <c r="F3612">
        <v>37.575757575757571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2.7272727272727271</v>
      </c>
      <c r="M3612">
        <v>5.7575757575757578</v>
      </c>
      <c r="N3612">
        <v>0.90909090909090906</v>
      </c>
      <c r="O3612">
        <v>0</v>
      </c>
      <c r="P3612">
        <v>0</v>
      </c>
      <c r="Q3612">
        <v>43.333333333333343</v>
      </c>
      <c r="R3612">
        <v>9.6969696969696972</v>
      </c>
      <c r="S3612">
        <v>0.205149</v>
      </c>
      <c r="T3612">
        <v>0</v>
      </c>
      <c r="U3612" t="s">
        <v>22</v>
      </c>
    </row>
    <row r="3613" spans="1:21" x14ac:dyDescent="0.25">
      <c r="A3613">
        <v>3673</v>
      </c>
      <c r="B3613" t="s">
        <v>3651</v>
      </c>
      <c r="C3613" s="2">
        <v>45203.832557870373</v>
      </c>
      <c r="D3613">
        <v>0</v>
      </c>
      <c r="E3613">
        <v>0</v>
      </c>
      <c r="F3613">
        <v>3.9101203113941971</v>
      </c>
      <c r="G3613">
        <v>3.529723991507431</v>
      </c>
      <c r="H3613">
        <v>0</v>
      </c>
      <c r="I3613">
        <v>1.556970983722576</v>
      </c>
      <c r="J3613">
        <v>0</v>
      </c>
      <c r="K3613">
        <v>0</v>
      </c>
      <c r="L3613">
        <v>7.9440905874026901</v>
      </c>
      <c r="M3613">
        <v>5.9978768577494694</v>
      </c>
      <c r="N3613">
        <v>0</v>
      </c>
      <c r="O3613">
        <v>0</v>
      </c>
      <c r="P3613">
        <v>1.2738853503184711</v>
      </c>
      <c r="Q3613">
        <v>75.23000707714084</v>
      </c>
      <c r="R3613">
        <v>0.5573248407643312</v>
      </c>
      <c r="S3613">
        <v>0.20286299999999999</v>
      </c>
      <c r="T3613">
        <v>0</v>
      </c>
      <c r="U3613" t="s">
        <v>22</v>
      </c>
    </row>
    <row r="3614" spans="1:21" x14ac:dyDescent="0.25">
      <c r="A3614">
        <v>3674</v>
      </c>
      <c r="B3614" t="s">
        <v>3652</v>
      </c>
      <c r="C3614" s="2">
        <v>45203.836180555547</v>
      </c>
      <c r="D3614">
        <v>0</v>
      </c>
      <c r="E3614">
        <v>0</v>
      </c>
      <c r="F3614">
        <v>3.871080749693466</v>
      </c>
      <c r="G3614">
        <v>3.4944823962165001</v>
      </c>
      <c r="H3614">
        <v>0</v>
      </c>
      <c r="I3614">
        <v>1.5414258188824661</v>
      </c>
      <c r="J3614">
        <v>0</v>
      </c>
      <c r="K3614">
        <v>0</v>
      </c>
      <c r="L3614">
        <v>7.8910492205289886</v>
      </c>
      <c r="M3614">
        <v>5.9379926431949546</v>
      </c>
      <c r="N3614">
        <v>0</v>
      </c>
      <c r="O3614">
        <v>0</v>
      </c>
      <c r="P3614">
        <v>1.2611665790856541</v>
      </c>
      <c r="Q3614">
        <v>75.451042214047987</v>
      </c>
      <c r="R3614">
        <v>0.55176037834997371</v>
      </c>
      <c r="S3614">
        <v>0.20233400000000001</v>
      </c>
      <c r="T3614">
        <v>0</v>
      </c>
      <c r="U3614" t="s">
        <v>22</v>
      </c>
    </row>
    <row r="3615" spans="1:21" x14ac:dyDescent="0.25">
      <c r="A3615">
        <v>3675</v>
      </c>
      <c r="B3615" t="s">
        <v>3653</v>
      </c>
      <c r="C3615" s="2">
        <v>45203.839791666673</v>
      </c>
      <c r="D3615">
        <v>0</v>
      </c>
      <c r="E3615">
        <v>0</v>
      </c>
      <c r="F3615">
        <v>10.763888888888889</v>
      </c>
      <c r="G3615">
        <v>0</v>
      </c>
      <c r="H3615">
        <v>0</v>
      </c>
      <c r="I3615">
        <v>9.0277777777777768</v>
      </c>
      <c r="J3615">
        <v>0</v>
      </c>
      <c r="K3615">
        <v>1.7361111111111109</v>
      </c>
      <c r="L3615">
        <v>6.5972222222222223</v>
      </c>
      <c r="M3615">
        <v>27.430555555555561</v>
      </c>
      <c r="N3615">
        <v>1.041666666666667</v>
      </c>
      <c r="O3615">
        <v>1.041666666666667</v>
      </c>
      <c r="P3615">
        <v>4.1666666666666661</v>
      </c>
      <c r="Q3615">
        <v>38.194444444444443</v>
      </c>
      <c r="R3615">
        <v>0</v>
      </c>
      <c r="S3615">
        <v>0.30544283333333327</v>
      </c>
      <c r="T3615">
        <v>0.111481140366282</v>
      </c>
      <c r="U3615" t="s">
        <v>25</v>
      </c>
    </row>
    <row r="3616" spans="1:21" x14ac:dyDescent="0.25">
      <c r="A3616">
        <v>3676</v>
      </c>
      <c r="B3616" t="s">
        <v>3654</v>
      </c>
      <c r="C3616" s="2">
        <v>45203.839988425927</v>
      </c>
      <c r="D3616">
        <v>0</v>
      </c>
      <c r="E3616">
        <v>0</v>
      </c>
      <c r="F3616">
        <v>3.307665383269164</v>
      </c>
      <c r="G3616">
        <v>0</v>
      </c>
      <c r="H3616">
        <v>0</v>
      </c>
      <c r="I3616">
        <v>28.053902695134759</v>
      </c>
      <c r="J3616">
        <v>0</v>
      </c>
      <c r="K3616">
        <v>0</v>
      </c>
      <c r="L3616">
        <v>16.258312915645782</v>
      </c>
      <c r="M3616">
        <v>18.79010617197526</v>
      </c>
      <c r="N3616">
        <v>1.166725002916813E-2</v>
      </c>
      <c r="O3616">
        <v>0</v>
      </c>
      <c r="P3616">
        <v>1.6392486290981221</v>
      </c>
      <c r="Q3616">
        <v>31.939096954847741</v>
      </c>
      <c r="R3616">
        <v>0</v>
      </c>
      <c r="S3616">
        <v>0.20329517482517481</v>
      </c>
      <c r="T3616">
        <v>1.21625803364937E-3</v>
      </c>
      <c r="U3616" t="s">
        <v>33</v>
      </c>
    </row>
    <row r="3617" spans="1:21" x14ac:dyDescent="0.25">
      <c r="A3617">
        <v>3677</v>
      </c>
      <c r="B3617" t="s">
        <v>3655</v>
      </c>
      <c r="C3617" s="2">
        <v>45203.843599537038</v>
      </c>
      <c r="D3617">
        <v>0</v>
      </c>
      <c r="E3617">
        <v>0</v>
      </c>
      <c r="F3617">
        <v>3.5342865955502791</v>
      </c>
      <c r="G3617">
        <v>3.1507702335434229</v>
      </c>
      <c r="H3617">
        <v>1.163934330825055E-3</v>
      </c>
      <c r="I3617">
        <v>0</v>
      </c>
      <c r="J3617">
        <v>2.9098358270626371E-3</v>
      </c>
      <c r="K3617">
        <v>6.9579994296721779</v>
      </c>
      <c r="L3617">
        <v>3.2380653083553028</v>
      </c>
      <c r="M3617">
        <v>68.871740256414739</v>
      </c>
      <c r="N3617">
        <v>6.867212551867824E-2</v>
      </c>
      <c r="O3617">
        <v>0</v>
      </c>
      <c r="P3617">
        <v>4.4613602900524354</v>
      </c>
      <c r="Q3617">
        <v>7.7366714969941386</v>
      </c>
      <c r="R3617">
        <v>1.9763604937409429</v>
      </c>
      <c r="S3617">
        <v>0.2033273333333333</v>
      </c>
      <c r="T3617">
        <v>1.1446969322343101E-3</v>
      </c>
      <c r="U3617" t="s">
        <v>22</v>
      </c>
    </row>
    <row r="3618" spans="1:21" x14ac:dyDescent="0.25">
      <c r="A3618">
        <v>3678</v>
      </c>
      <c r="B3618" t="s">
        <v>3656</v>
      </c>
      <c r="C3618" s="2">
        <v>45203.847222222219</v>
      </c>
      <c r="D3618">
        <v>0</v>
      </c>
      <c r="E3618">
        <v>0</v>
      </c>
      <c r="F3618">
        <v>45.414054767403492</v>
      </c>
      <c r="G3618">
        <v>6.5984823490597158E-2</v>
      </c>
      <c r="H3618">
        <v>0</v>
      </c>
      <c r="I3618">
        <v>0</v>
      </c>
      <c r="J3618">
        <v>0</v>
      </c>
      <c r="K3618">
        <v>0</v>
      </c>
      <c r="L3618">
        <v>0.69284064665127021</v>
      </c>
      <c r="M3618">
        <v>2.2599802045529529</v>
      </c>
      <c r="N3618">
        <v>0</v>
      </c>
      <c r="O3618">
        <v>0</v>
      </c>
      <c r="P3618">
        <v>45.018145826459907</v>
      </c>
      <c r="Q3618">
        <v>6.53249752556912</v>
      </c>
      <c r="R3618">
        <v>1.649620587264929E-2</v>
      </c>
      <c r="S3618">
        <v>0.20307816666666659</v>
      </c>
      <c r="T3618">
        <v>1.0683683665602601E-3</v>
      </c>
      <c r="U3618" t="s">
        <v>33</v>
      </c>
    </row>
    <row r="3619" spans="1:21" x14ac:dyDescent="0.25">
      <c r="A3619">
        <v>3679</v>
      </c>
      <c r="B3619" t="s">
        <v>3657</v>
      </c>
      <c r="C3619" s="2">
        <v>45203.85083333333</v>
      </c>
      <c r="D3619">
        <v>0</v>
      </c>
      <c r="E3619">
        <v>0</v>
      </c>
      <c r="F3619">
        <v>3.6295513719785011</v>
      </c>
      <c r="G3619">
        <v>1.6724686376048541</v>
      </c>
      <c r="H3619">
        <v>1.1546210822263401E-3</v>
      </c>
      <c r="I3619">
        <v>0</v>
      </c>
      <c r="J3619">
        <v>3.4638632466790211E-3</v>
      </c>
      <c r="K3619">
        <v>7.0662810232252031</v>
      </c>
      <c r="L3619">
        <v>3.0239526143507849</v>
      </c>
      <c r="M3619">
        <v>69.53128157167022</v>
      </c>
      <c r="N3619">
        <v>9.352430766033358E-2</v>
      </c>
      <c r="O3619">
        <v>0</v>
      </c>
      <c r="P3619">
        <v>4.9931588700878091</v>
      </c>
      <c r="Q3619">
        <v>7.9172367608260146</v>
      </c>
      <c r="R3619">
        <v>2.0679263582673761</v>
      </c>
      <c r="S3619">
        <v>0.20354983333333329</v>
      </c>
      <c r="T3619">
        <v>7.6815373895247499E-4</v>
      </c>
      <c r="U3619" t="s">
        <v>22</v>
      </c>
    </row>
    <row r="3620" spans="1:21" x14ac:dyDescent="0.25">
      <c r="A3620">
        <v>3680</v>
      </c>
      <c r="B3620" t="s">
        <v>3658</v>
      </c>
      <c r="C3620" s="2">
        <v>45203.854456018518</v>
      </c>
      <c r="D3620">
        <v>0</v>
      </c>
      <c r="E3620">
        <v>0</v>
      </c>
      <c r="F3620">
        <v>0.41459369817578767</v>
      </c>
      <c r="G3620">
        <v>0</v>
      </c>
      <c r="H3620">
        <v>0</v>
      </c>
      <c r="I3620">
        <v>10.530679933665009</v>
      </c>
      <c r="J3620">
        <v>0</v>
      </c>
      <c r="K3620">
        <v>0</v>
      </c>
      <c r="L3620">
        <v>25.95356550580431</v>
      </c>
      <c r="M3620">
        <v>1.6583747927031509</v>
      </c>
      <c r="N3620">
        <v>0</v>
      </c>
      <c r="O3620">
        <v>0</v>
      </c>
      <c r="P3620">
        <v>59.86733001658375</v>
      </c>
      <c r="Q3620">
        <v>1.575456053067994</v>
      </c>
      <c r="R3620">
        <v>0</v>
      </c>
      <c r="S3620">
        <v>0.20379016666666661</v>
      </c>
      <c r="T3620">
        <v>1.3630749673685101E-3</v>
      </c>
      <c r="U3620" t="s">
        <v>22</v>
      </c>
    </row>
    <row r="3621" spans="1:21" x14ac:dyDescent="0.25">
      <c r="A3621">
        <v>3681</v>
      </c>
      <c r="B3621" t="s">
        <v>3659</v>
      </c>
      <c r="C3621" s="2">
        <v>45203.858055555553</v>
      </c>
      <c r="D3621">
        <v>0</v>
      </c>
      <c r="E3621">
        <v>0</v>
      </c>
      <c r="F3621">
        <v>34.394904458598717</v>
      </c>
      <c r="G3621">
        <v>0.21231422505307859</v>
      </c>
      <c r="H3621">
        <v>0</v>
      </c>
      <c r="I3621">
        <v>0</v>
      </c>
      <c r="J3621">
        <v>0</v>
      </c>
      <c r="K3621">
        <v>0</v>
      </c>
      <c r="L3621">
        <v>6.6878980891719744</v>
      </c>
      <c r="M3621">
        <v>6.9002123142250529</v>
      </c>
      <c r="N3621">
        <v>0</v>
      </c>
      <c r="O3621">
        <v>0</v>
      </c>
      <c r="P3621">
        <v>32.059447983014863</v>
      </c>
      <c r="Q3621">
        <v>19.639065817409769</v>
      </c>
      <c r="R3621">
        <v>0.1061571125265393</v>
      </c>
      <c r="S3621">
        <v>0.20319499999999999</v>
      </c>
      <c r="T3621">
        <v>1.38174498370718E-3</v>
      </c>
      <c r="U3621" t="s">
        <v>33</v>
      </c>
    </row>
    <row r="3622" spans="1:21" x14ac:dyDescent="0.25">
      <c r="A3622">
        <v>3682</v>
      </c>
      <c r="B3622" t="s">
        <v>3660</v>
      </c>
      <c r="C3622" s="2">
        <v>45203.861666666657</v>
      </c>
      <c r="D3622">
        <v>0</v>
      </c>
      <c r="E3622">
        <v>0</v>
      </c>
      <c r="F3622">
        <v>29.45874001774623</v>
      </c>
      <c r="G3622">
        <v>6.2111801242236027</v>
      </c>
      <c r="H3622">
        <v>0</v>
      </c>
      <c r="I3622">
        <v>0</v>
      </c>
      <c r="J3622">
        <v>0</v>
      </c>
      <c r="K3622">
        <v>0.1774622892635315</v>
      </c>
      <c r="L3622">
        <v>5.2351375332741794</v>
      </c>
      <c r="M3622">
        <v>12.33362910381544</v>
      </c>
      <c r="N3622">
        <v>0.70984915705412599</v>
      </c>
      <c r="O3622">
        <v>0</v>
      </c>
      <c r="P3622">
        <v>26.796805678793259</v>
      </c>
      <c r="Q3622">
        <v>18.633540372670812</v>
      </c>
      <c r="R3622">
        <v>0.44365572315882867</v>
      </c>
      <c r="S3622">
        <v>0.2026635</v>
      </c>
      <c r="T3622">
        <v>7.5253963350775796E-4</v>
      </c>
      <c r="U3622" t="s">
        <v>33</v>
      </c>
    </row>
    <row r="3623" spans="1:21" x14ac:dyDescent="0.25">
      <c r="A3623">
        <v>3683</v>
      </c>
      <c r="B3623" t="s">
        <v>3661</v>
      </c>
      <c r="C3623" s="2">
        <v>45203.865289351852</v>
      </c>
      <c r="D3623">
        <v>0</v>
      </c>
      <c r="E3623">
        <v>0</v>
      </c>
      <c r="F3623">
        <v>1.2208801019434889E-2</v>
      </c>
      <c r="G3623">
        <v>1.068270089200552E-2</v>
      </c>
      <c r="H3623">
        <v>0</v>
      </c>
      <c r="I3623">
        <v>0</v>
      </c>
      <c r="J3623">
        <v>7.6305006371468038E-4</v>
      </c>
      <c r="K3623">
        <v>7.6305006371468038E-4</v>
      </c>
      <c r="L3623">
        <v>13.39381776838378</v>
      </c>
      <c r="M3623">
        <v>1.996902016741319</v>
      </c>
      <c r="N3623">
        <v>6.104400509717443E-3</v>
      </c>
      <c r="O3623">
        <v>0</v>
      </c>
      <c r="P3623">
        <v>3.0522002548587219E-3</v>
      </c>
      <c r="Q3623">
        <v>84.574942962007739</v>
      </c>
      <c r="R3623">
        <v>7.6305006371468038E-4</v>
      </c>
      <c r="S3623">
        <v>0.2327281428571428</v>
      </c>
      <c r="T3623">
        <v>7.90074932910977E-2</v>
      </c>
      <c r="U3623" t="s">
        <v>491</v>
      </c>
    </row>
    <row r="3624" spans="1:21" x14ac:dyDescent="0.25">
      <c r="A3624">
        <v>3684</v>
      </c>
      <c r="B3624" t="s">
        <v>3662</v>
      </c>
      <c r="C3624" s="2">
        <v>45203.868900462963</v>
      </c>
      <c r="D3624">
        <v>0</v>
      </c>
      <c r="E3624">
        <v>0</v>
      </c>
      <c r="F3624">
        <v>25.326038148415691</v>
      </c>
      <c r="G3624">
        <v>0.9538730859087744</v>
      </c>
      <c r="H3624">
        <v>0</v>
      </c>
      <c r="I3624">
        <v>2.4404053025126409E-3</v>
      </c>
      <c r="J3624">
        <v>9.7616212100505649E-4</v>
      </c>
      <c r="K3624">
        <v>0</v>
      </c>
      <c r="L3624">
        <v>3.7020948439116772</v>
      </c>
      <c r="M3624">
        <v>8.7041122456284203E-2</v>
      </c>
      <c r="N3624">
        <v>0</v>
      </c>
      <c r="O3624">
        <v>9.5891659020063393</v>
      </c>
      <c r="P3624">
        <v>3.716086500979416</v>
      </c>
      <c r="Q3624">
        <v>56.621795747837801</v>
      </c>
      <c r="R3624">
        <v>4.8808106050252819E-4</v>
      </c>
      <c r="S3624">
        <v>0.20289599999999999</v>
      </c>
      <c r="T3624">
        <v>7.7001896080551395E-4</v>
      </c>
      <c r="U3624" t="s">
        <v>27</v>
      </c>
    </row>
    <row r="3625" spans="1:21" x14ac:dyDescent="0.25">
      <c r="A3625">
        <v>3685</v>
      </c>
      <c r="B3625" t="s">
        <v>3663</v>
      </c>
      <c r="C3625" s="2">
        <v>45203.872546296298</v>
      </c>
      <c r="D3625">
        <v>0</v>
      </c>
      <c r="E3625">
        <v>0</v>
      </c>
      <c r="F3625">
        <v>2.8711613038465571</v>
      </c>
      <c r="G3625">
        <v>1.7706477308458231</v>
      </c>
      <c r="H3625">
        <v>6.5506760297662713E-4</v>
      </c>
      <c r="I3625">
        <v>0</v>
      </c>
      <c r="J3625">
        <v>2.620270411906509E-3</v>
      </c>
      <c r="K3625">
        <v>6.9417513887433184</v>
      </c>
      <c r="L3625">
        <v>1.8276386123047901</v>
      </c>
      <c r="M3625">
        <v>74.208678335604233</v>
      </c>
      <c r="N3625">
        <v>8.1883450372078406E-2</v>
      </c>
      <c r="O3625">
        <v>0</v>
      </c>
      <c r="P3625">
        <v>3.7096478356566398</v>
      </c>
      <c r="Q3625">
        <v>6.327953044754218</v>
      </c>
      <c r="R3625">
        <v>2.2573629598574572</v>
      </c>
      <c r="S3625">
        <v>0.20403983333333331</v>
      </c>
      <c r="T3625">
        <v>2.0461299486265899E-3</v>
      </c>
      <c r="U3625" t="s">
        <v>22</v>
      </c>
    </row>
    <row r="3626" spans="1:21" x14ac:dyDescent="0.25">
      <c r="A3626">
        <v>3686</v>
      </c>
      <c r="B3626" t="s">
        <v>3664</v>
      </c>
      <c r="C3626" s="2">
        <v>45203.876157407409</v>
      </c>
      <c r="D3626">
        <v>0</v>
      </c>
      <c r="E3626">
        <v>0.13175230566534921</v>
      </c>
      <c r="F3626">
        <v>14.404918752744839</v>
      </c>
      <c r="G3626">
        <v>0.35133948177426438</v>
      </c>
      <c r="H3626">
        <v>0</v>
      </c>
      <c r="I3626">
        <v>0</v>
      </c>
      <c r="J3626">
        <v>8.7834870443566096E-2</v>
      </c>
      <c r="K3626">
        <v>0.5270092226613966</v>
      </c>
      <c r="L3626">
        <v>3.776899429073342</v>
      </c>
      <c r="M3626">
        <v>42.380324989020643</v>
      </c>
      <c r="N3626">
        <v>0.57092665788317964</v>
      </c>
      <c r="O3626">
        <v>0</v>
      </c>
      <c r="P3626">
        <v>2.0641194554238029</v>
      </c>
      <c r="Q3626">
        <v>34.694773825208607</v>
      </c>
      <c r="R3626">
        <v>1.0101010101010099</v>
      </c>
      <c r="S3626">
        <v>0.20167199999999999</v>
      </c>
      <c r="T3626">
        <v>0</v>
      </c>
      <c r="U3626" t="s">
        <v>27</v>
      </c>
    </row>
    <row r="3627" spans="1:21" x14ac:dyDescent="0.25">
      <c r="A3627">
        <v>3687</v>
      </c>
      <c r="B3627" t="s">
        <v>3665</v>
      </c>
      <c r="C3627" s="2">
        <v>45203.87636574074</v>
      </c>
      <c r="D3627">
        <v>0</v>
      </c>
      <c r="E3627">
        <v>0</v>
      </c>
      <c r="F3627">
        <v>34.358430540827143</v>
      </c>
      <c r="G3627">
        <v>0.21208907741251329</v>
      </c>
      <c r="H3627">
        <v>0</v>
      </c>
      <c r="I3627">
        <v>0</v>
      </c>
      <c r="J3627">
        <v>0</v>
      </c>
      <c r="K3627">
        <v>0</v>
      </c>
      <c r="L3627">
        <v>6.7868504772004252</v>
      </c>
      <c r="M3627">
        <v>6.8928950159066806</v>
      </c>
      <c r="N3627">
        <v>0</v>
      </c>
      <c r="O3627">
        <v>0</v>
      </c>
      <c r="P3627">
        <v>32.025450689289499</v>
      </c>
      <c r="Q3627">
        <v>19.61823966065748</v>
      </c>
      <c r="R3627">
        <v>0.1060445387062566</v>
      </c>
      <c r="S3627">
        <v>0.20357216666666661</v>
      </c>
      <c r="T3627">
        <v>1.50967617940625E-3</v>
      </c>
      <c r="U3627" t="s">
        <v>33</v>
      </c>
    </row>
    <row r="3628" spans="1:21" x14ac:dyDescent="0.25">
      <c r="A3628">
        <v>3688</v>
      </c>
      <c r="B3628" t="s">
        <v>3666</v>
      </c>
      <c r="C3628" s="2">
        <v>45203.879988425928</v>
      </c>
      <c r="D3628">
        <v>0</v>
      </c>
      <c r="E3628">
        <v>0</v>
      </c>
      <c r="F3628">
        <v>34.394904458598717</v>
      </c>
      <c r="G3628">
        <v>0.21231422505307859</v>
      </c>
      <c r="H3628">
        <v>0</v>
      </c>
      <c r="I3628">
        <v>0</v>
      </c>
      <c r="J3628">
        <v>0</v>
      </c>
      <c r="K3628">
        <v>0</v>
      </c>
      <c r="L3628">
        <v>6.6878980891719744</v>
      </c>
      <c r="M3628">
        <v>6.9002123142250529</v>
      </c>
      <c r="N3628">
        <v>0</v>
      </c>
      <c r="O3628">
        <v>0</v>
      </c>
      <c r="P3628">
        <v>32.059447983014863</v>
      </c>
      <c r="Q3628">
        <v>19.639065817409769</v>
      </c>
      <c r="R3628">
        <v>0.1061571125265393</v>
      </c>
      <c r="S3628">
        <v>0.2029188333333333</v>
      </c>
      <c r="T3628">
        <v>1.0635684118413199E-3</v>
      </c>
      <c r="U3628" t="s">
        <v>33</v>
      </c>
    </row>
    <row r="3629" spans="1:21" x14ac:dyDescent="0.25">
      <c r="A3629">
        <v>3689</v>
      </c>
      <c r="B3629" t="s">
        <v>3667</v>
      </c>
      <c r="C3629" s="2">
        <v>45203.883611111109</v>
      </c>
      <c r="D3629">
        <v>0</v>
      </c>
      <c r="E3629">
        <v>0</v>
      </c>
      <c r="F3629">
        <v>88.257631293434585</v>
      </c>
      <c r="G3629">
        <v>1.4661466733131979E-3</v>
      </c>
      <c r="H3629">
        <v>0</v>
      </c>
      <c r="I3629">
        <v>0.14808081400463299</v>
      </c>
      <c r="J3629">
        <v>0</v>
      </c>
      <c r="K3629">
        <v>8.063806703222591E-3</v>
      </c>
      <c r="L3629">
        <v>8.3694982846083921</v>
      </c>
      <c r="M3629">
        <v>0.58792481599859248</v>
      </c>
      <c r="N3629">
        <v>0</v>
      </c>
      <c r="O3629">
        <v>0</v>
      </c>
      <c r="P3629">
        <v>2.8589860129607372E-2</v>
      </c>
      <c r="Q3629">
        <v>2.5752866316746328</v>
      </c>
      <c r="R3629">
        <v>2.345834677301117E-2</v>
      </c>
      <c r="S3629">
        <v>0.20345516666666669</v>
      </c>
      <c r="T3629">
        <v>1.26258392460329E-3</v>
      </c>
      <c r="U3629" t="s">
        <v>22</v>
      </c>
    </row>
    <row r="3630" spans="1:21" x14ac:dyDescent="0.25">
      <c r="A3630">
        <v>3690</v>
      </c>
      <c r="B3630" t="s">
        <v>3668</v>
      </c>
      <c r="C3630" s="2">
        <v>45203.887291666673</v>
      </c>
      <c r="D3630">
        <v>0</v>
      </c>
      <c r="E3630">
        <v>0</v>
      </c>
      <c r="F3630">
        <v>37.003058103975533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2.7522935779816522</v>
      </c>
      <c r="M3630">
        <v>5.81039755351682</v>
      </c>
      <c r="N3630">
        <v>0.91743119266055051</v>
      </c>
      <c r="O3630">
        <v>0</v>
      </c>
      <c r="P3630">
        <v>0</v>
      </c>
      <c r="Q3630">
        <v>43.730886850152913</v>
      </c>
      <c r="R3630">
        <v>9.7859327217125376</v>
      </c>
      <c r="U3630" t="s">
        <v>22</v>
      </c>
    </row>
    <row r="3631" spans="1:21" x14ac:dyDescent="0.25">
      <c r="A3631">
        <v>3691</v>
      </c>
      <c r="B3631" t="s">
        <v>3669</v>
      </c>
      <c r="C3631" s="2">
        <v>45203.887488425928</v>
      </c>
      <c r="D3631">
        <v>0</v>
      </c>
      <c r="E3631">
        <v>0</v>
      </c>
      <c r="F3631">
        <v>3.8331093620016641</v>
      </c>
      <c r="G3631">
        <v>2.2664735277520842</v>
      </c>
      <c r="H3631">
        <v>1.163487437244396E-3</v>
      </c>
      <c r="I3631">
        <v>0</v>
      </c>
      <c r="J3631">
        <v>2.9087185931109911E-3</v>
      </c>
      <c r="K3631">
        <v>7.0187379651768218</v>
      </c>
      <c r="L3631">
        <v>3.2170427639807562</v>
      </c>
      <c r="M3631">
        <v>69.358394852731578</v>
      </c>
      <c r="N3631">
        <v>7.2717964827774761E-2</v>
      </c>
      <c r="O3631">
        <v>0</v>
      </c>
      <c r="P3631">
        <v>4.4637195529881266</v>
      </c>
      <c r="Q3631">
        <v>7.8157268596892333</v>
      </c>
      <c r="R3631">
        <v>1.9500049448216079</v>
      </c>
      <c r="S3631">
        <v>0.20342433333333329</v>
      </c>
      <c r="T3631">
        <v>5.8089781086405996E-4</v>
      </c>
      <c r="U3631" t="s">
        <v>22</v>
      </c>
    </row>
    <row r="3632" spans="1:21" x14ac:dyDescent="0.25">
      <c r="A3632">
        <v>3692</v>
      </c>
      <c r="B3632" t="s">
        <v>3670</v>
      </c>
      <c r="C3632" s="2">
        <v>45203.891122685192</v>
      </c>
      <c r="D3632">
        <v>0</v>
      </c>
      <c r="E3632">
        <v>0</v>
      </c>
      <c r="F3632">
        <v>37.195121951219512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2.74390243902439</v>
      </c>
      <c r="M3632">
        <v>5.7926829268292694</v>
      </c>
      <c r="N3632">
        <v>0.91463414634146334</v>
      </c>
      <c r="O3632">
        <v>0</v>
      </c>
      <c r="P3632">
        <v>0</v>
      </c>
      <c r="Q3632">
        <v>43.597560975609753</v>
      </c>
      <c r="R3632">
        <v>9.7560975609756095</v>
      </c>
      <c r="U3632" t="s">
        <v>22</v>
      </c>
    </row>
    <row r="3633" spans="1:21" x14ac:dyDescent="0.25">
      <c r="A3633">
        <v>3693</v>
      </c>
      <c r="B3633" t="s">
        <v>3671</v>
      </c>
      <c r="C3633" s="2">
        <v>45203.891319444447</v>
      </c>
      <c r="D3633">
        <v>0</v>
      </c>
      <c r="E3633">
        <v>0</v>
      </c>
      <c r="F3633">
        <v>37.38601823708207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2.735562310030395</v>
      </c>
      <c r="M3633">
        <v>5.7750759878419453</v>
      </c>
      <c r="N3633">
        <v>0.91185410334346495</v>
      </c>
      <c r="O3633">
        <v>0</v>
      </c>
      <c r="P3633">
        <v>0</v>
      </c>
      <c r="Q3633">
        <v>43.465045592705167</v>
      </c>
      <c r="R3633">
        <v>9.7264437689969601</v>
      </c>
      <c r="S3633">
        <v>0.201659</v>
      </c>
      <c r="T3633">
        <v>0</v>
      </c>
      <c r="U3633" t="s">
        <v>22</v>
      </c>
    </row>
    <row r="3634" spans="1:21" x14ac:dyDescent="0.25">
      <c r="A3634">
        <v>3694</v>
      </c>
      <c r="B3634" t="s">
        <v>3672</v>
      </c>
      <c r="C3634" s="2">
        <v>45203.891527777778</v>
      </c>
      <c r="D3634">
        <v>0</v>
      </c>
      <c r="E3634">
        <v>2.2714366837024422E-2</v>
      </c>
      <c r="F3634">
        <v>1.256861631648684</v>
      </c>
      <c r="G3634">
        <v>0.2498580352072686</v>
      </c>
      <c r="H3634">
        <v>0</v>
      </c>
      <c r="I3634">
        <v>8.7071739541926943E-2</v>
      </c>
      <c r="J3634">
        <v>0</v>
      </c>
      <c r="K3634">
        <v>0</v>
      </c>
      <c r="L3634">
        <v>26.409237175847061</v>
      </c>
      <c r="M3634">
        <v>1.2947189097103919</v>
      </c>
      <c r="N3634">
        <v>0.1703577512776831</v>
      </c>
      <c r="O3634">
        <v>0</v>
      </c>
      <c r="P3634">
        <v>66.500094643195155</v>
      </c>
      <c r="Q3634">
        <v>3.9447283740299071</v>
      </c>
      <c r="R3634">
        <v>6.4357372704902521E-2</v>
      </c>
      <c r="S3634">
        <v>0.20371083333333331</v>
      </c>
      <c r="T3634">
        <v>9.1216345391967302E-4</v>
      </c>
      <c r="U3634" t="s">
        <v>22</v>
      </c>
    </row>
    <row r="3635" spans="1:21" x14ac:dyDescent="0.25">
      <c r="A3635">
        <v>3695</v>
      </c>
      <c r="B3635" t="s">
        <v>3673</v>
      </c>
      <c r="C3635" s="2">
        <v>45203.895138888889</v>
      </c>
      <c r="D3635">
        <v>3.1814557324761412</v>
      </c>
      <c r="E3635">
        <v>6.2295980663327599E-4</v>
      </c>
      <c r="F3635">
        <v>73.796441653584509</v>
      </c>
      <c r="G3635">
        <v>2.3049512845431209E-2</v>
      </c>
      <c r="H3635">
        <v>0</v>
      </c>
      <c r="I3635">
        <v>1.1836236326032239E-2</v>
      </c>
      <c r="J3635">
        <v>6.2295980663327599E-4</v>
      </c>
      <c r="K3635">
        <v>1.8065834392365001E-2</v>
      </c>
      <c r="L3635">
        <v>0.91824275497744878</v>
      </c>
      <c r="M3635">
        <v>0.99860457003314151</v>
      </c>
      <c r="N3635">
        <v>1.55739951658319E-2</v>
      </c>
      <c r="O3635">
        <v>1.245919613266552E-3</v>
      </c>
      <c r="P3635">
        <v>1.590416386334754</v>
      </c>
      <c r="Q3635">
        <v>19.438214846378109</v>
      </c>
      <c r="R3635">
        <v>5.6066382596994847E-3</v>
      </c>
      <c r="S3635">
        <v>0.20338349999999999</v>
      </c>
      <c r="T3635">
        <v>1.5999243419612E-3</v>
      </c>
      <c r="U3635" t="s">
        <v>25</v>
      </c>
    </row>
    <row r="3636" spans="1:21" x14ac:dyDescent="0.25">
      <c r="A3636">
        <v>3696</v>
      </c>
      <c r="B3636" t="s">
        <v>3674</v>
      </c>
      <c r="C3636" s="2">
        <v>45203.898206018523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U3636" t="s">
        <v>25</v>
      </c>
    </row>
    <row r="3637" spans="1:21" x14ac:dyDescent="0.25">
      <c r="A3637">
        <v>3697</v>
      </c>
      <c r="B3637" t="s">
        <v>3675</v>
      </c>
      <c r="C3637" s="2">
        <v>45203.898379629631</v>
      </c>
      <c r="D3637">
        <v>0</v>
      </c>
      <c r="E3637">
        <v>0</v>
      </c>
      <c r="F3637">
        <v>29.511111111111109</v>
      </c>
      <c r="G3637">
        <v>6.2222222222222223</v>
      </c>
      <c r="H3637">
        <v>0</v>
      </c>
      <c r="I3637">
        <v>0</v>
      </c>
      <c r="J3637">
        <v>0</v>
      </c>
      <c r="K3637">
        <v>0.17777777777777781</v>
      </c>
      <c r="L3637">
        <v>5.1555555555555559</v>
      </c>
      <c r="M3637">
        <v>12.35555555555556</v>
      </c>
      <c r="N3637">
        <v>0.71111111111111114</v>
      </c>
      <c r="O3637">
        <v>0</v>
      </c>
      <c r="P3637">
        <v>26.844444444444441</v>
      </c>
      <c r="Q3637">
        <v>18.577777777777779</v>
      </c>
      <c r="R3637">
        <v>0.44444444444444442</v>
      </c>
      <c r="S3637">
        <v>0.203185</v>
      </c>
      <c r="T3637">
        <v>6.6779727462756204E-4</v>
      </c>
      <c r="U3637" t="s">
        <v>33</v>
      </c>
    </row>
    <row r="3638" spans="1:21" x14ac:dyDescent="0.25">
      <c r="A3638">
        <v>3698</v>
      </c>
      <c r="B3638" t="s">
        <v>3676</v>
      </c>
      <c r="C3638" s="2">
        <v>45203.901990740742</v>
      </c>
      <c r="D3638">
        <v>0</v>
      </c>
      <c r="E3638">
        <v>0</v>
      </c>
      <c r="F3638">
        <v>37.764350453172213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2.7190332326283988</v>
      </c>
      <c r="M3638">
        <v>5.7401812688821749</v>
      </c>
      <c r="N3638">
        <v>0.90634441087613304</v>
      </c>
      <c r="O3638">
        <v>0</v>
      </c>
      <c r="P3638">
        <v>0</v>
      </c>
      <c r="Q3638">
        <v>43.202416918429002</v>
      </c>
      <c r="R3638">
        <v>9.667673716012084</v>
      </c>
      <c r="S3638">
        <v>0.20191400000000001</v>
      </c>
      <c r="T3638">
        <v>0</v>
      </c>
      <c r="U3638" t="s">
        <v>22</v>
      </c>
    </row>
    <row r="3639" spans="1:21" x14ac:dyDescent="0.25">
      <c r="A3639">
        <v>3699</v>
      </c>
      <c r="B3639" t="s">
        <v>3677</v>
      </c>
      <c r="C3639" s="2">
        <v>45203.902187500003</v>
      </c>
      <c r="D3639">
        <v>0</v>
      </c>
      <c r="E3639">
        <v>0</v>
      </c>
      <c r="F3639">
        <v>36.809815950920253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2.760736196319018</v>
      </c>
      <c r="M3639">
        <v>5.8282208588957047</v>
      </c>
      <c r="N3639">
        <v>0.92024539877300615</v>
      </c>
      <c r="O3639">
        <v>0</v>
      </c>
      <c r="P3639">
        <v>0</v>
      </c>
      <c r="Q3639">
        <v>43.865030674846629</v>
      </c>
      <c r="R3639">
        <v>9.8159509202453989</v>
      </c>
      <c r="S3639">
        <v>0.20293700000000001</v>
      </c>
      <c r="T3639">
        <v>0</v>
      </c>
      <c r="U3639" t="s">
        <v>22</v>
      </c>
    </row>
    <row r="3640" spans="1:21" x14ac:dyDescent="0.25">
      <c r="A3640">
        <v>3700</v>
      </c>
      <c r="B3640" t="s">
        <v>3678</v>
      </c>
      <c r="C3640" s="2">
        <v>45203.902395833327</v>
      </c>
      <c r="D3640">
        <v>0</v>
      </c>
      <c r="E3640">
        <v>0</v>
      </c>
      <c r="F3640">
        <v>31.733426253818781</v>
      </c>
      <c r="G3640">
        <v>2.6741651337487741E-2</v>
      </c>
      <c r="H3640">
        <v>0</v>
      </c>
      <c r="I3640">
        <v>1.0534589920828501E-2</v>
      </c>
      <c r="J3640">
        <v>64.242360396424729</v>
      </c>
      <c r="K3640">
        <v>8.9138837791625809E-3</v>
      </c>
      <c r="L3640">
        <v>0.53807443903308672</v>
      </c>
      <c r="M3640">
        <v>0.25283015809988407</v>
      </c>
      <c r="N3640">
        <v>1.296564913332739E-2</v>
      </c>
      <c r="O3640">
        <v>3.2414122833318479E-3</v>
      </c>
      <c r="P3640">
        <v>1.8638120629158119E-2</v>
      </c>
      <c r="Q3640">
        <v>3.1498423863277232</v>
      </c>
      <c r="R3640">
        <v>2.4310592124988858E-3</v>
      </c>
      <c r="S3640">
        <v>0.2034405</v>
      </c>
      <c r="T3640">
        <v>1.3017835841644199E-3</v>
      </c>
      <c r="U3640" t="s">
        <v>27</v>
      </c>
    </row>
    <row r="3641" spans="1:21" x14ac:dyDescent="0.25">
      <c r="A3641">
        <v>3701</v>
      </c>
      <c r="B3641" t="s">
        <v>3679</v>
      </c>
      <c r="C3641" s="2">
        <v>45203.903136574067</v>
      </c>
      <c r="D3641">
        <v>0</v>
      </c>
      <c r="E3641">
        <v>0</v>
      </c>
      <c r="F3641">
        <v>34.358430540827143</v>
      </c>
      <c r="G3641">
        <v>0.21208907741251329</v>
      </c>
      <c r="H3641">
        <v>0</v>
      </c>
      <c r="I3641">
        <v>0</v>
      </c>
      <c r="J3641">
        <v>0</v>
      </c>
      <c r="K3641">
        <v>0</v>
      </c>
      <c r="L3641">
        <v>6.7868504772004252</v>
      </c>
      <c r="M3641">
        <v>6.8928950159066806</v>
      </c>
      <c r="N3641">
        <v>0</v>
      </c>
      <c r="O3641">
        <v>0</v>
      </c>
      <c r="P3641">
        <v>32.025450689289499</v>
      </c>
      <c r="Q3641">
        <v>19.61823966065748</v>
      </c>
      <c r="R3641">
        <v>0.1060445387062566</v>
      </c>
      <c r="S3641">
        <v>0.20388116666666661</v>
      </c>
      <c r="T3641">
        <v>7.0364349401288604E-4</v>
      </c>
      <c r="U3641" t="s">
        <v>33</v>
      </c>
    </row>
    <row r="3642" spans="1:21" x14ac:dyDescent="0.25">
      <c r="A3642">
        <v>3702</v>
      </c>
      <c r="B3642" t="s">
        <v>3680</v>
      </c>
      <c r="C3642" s="2">
        <v>45203.906759259262</v>
      </c>
      <c r="D3642">
        <v>0</v>
      </c>
      <c r="E3642">
        <v>0</v>
      </c>
      <c r="F3642">
        <v>4.8666349973215821</v>
      </c>
      <c r="G3642">
        <v>4.8292382174875428</v>
      </c>
      <c r="H3642">
        <v>2.021447558596711E-3</v>
      </c>
      <c r="I3642">
        <v>0</v>
      </c>
      <c r="J3642">
        <v>5.0536188964917777E-3</v>
      </c>
      <c r="K3642">
        <v>6.3180343443940208</v>
      </c>
      <c r="L3642">
        <v>5.7954901504967706</v>
      </c>
      <c r="M3642">
        <v>57.792174976500682</v>
      </c>
      <c r="N3642">
        <v>0.20517692719756619</v>
      </c>
      <c r="O3642">
        <v>0</v>
      </c>
      <c r="P3642">
        <v>5.1172944945875747</v>
      </c>
      <c r="Q3642">
        <v>11.65667734664793</v>
      </c>
      <c r="R3642">
        <v>3.4122034789112492</v>
      </c>
      <c r="S3642">
        <v>0.20350099999999999</v>
      </c>
      <c r="T3642">
        <v>1.22134778011833E-3</v>
      </c>
      <c r="U3642" t="s">
        <v>22</v>
      </c>
    </row>
    <row r="3643" spans="1:21" x14ac:dyDescent="0.25">
      <c r="A3643">
        <v>3703</v>
      </c>
      <c r="B3643" t="s">
        <v>3681</v>
      </c>
      <c r="C3643" s="2">
        <v>45203.910451388889</v>
      </c>
      <c r="D3643">
        <v>0</v>
      </c>
      <c r="E3643">
        <v>0</v>
      </c>
      <c r="F3643">
        <v>9.0909090909090917</v>
      </c>
      <c r="G3643">
        <v>0</v>
      </c>
      <c r="H3643">
        <v>0</v>
      </c>
      <c r="I3643">
        <v>8.5399449035812669</v>
      </c>
      <c r="J3643">
        <v>0</v>
      </c>
      <c r="K3643">
        <v>2.7548209366391192</v>
      </c>
      <c r="L3643">
        <v>5.785123966942149</v>
      </c>
      <c r="M3643">
        <v>32.231404958677693</v>
      </c>
      <c r="N3643">
        <v>0.82644628099173556</v>
      </c>
      <c r="O3643">
        <v>0.82644628099173556</v>
      </c>
      <c r="P3643">
        <v>6.336088154269973</v>
      </c>
      <c r="Q3643">
        <v>33.608815426997253</v>
      </c>
      <c r="R3643">
        <v>0</v>
      </c>
      <c r="S3643">
        <v>0.28801460000000001</v>
      </c>
      <c r="T3643">
        <v>0.1134900511622054</v>
      </c>
      <c r="U3643" t="s">
        <v>35</v>
      </c>
    </row>
    <row r="3644" spans="1:21" x14ac:dyDescent="0.25">
      <c r="A3644">
        <v>3704</v>
      </c>
      <c r="B3644" t="s">
        <v>3682</v>
      </c>
      <c r="C3644" s="2">
        <v>45203.910671296297</v>
      </c>
      <c r="D3644">
        <v>6.3087429846507543</v>
      </c>
      <c r="E3644">
        <v>1.352356481168436E-2</v>
      </c>
      <c r="F3644">
        <v>9.1013591182635736</v>
      </c>
      <c r="G3644">
        <v>9.5138278450199465</v>
      </c>
      <c r="H3644">
        <v>0</v>
      </c>
      <c r="I3644">
        <v>0.1036806635562468</v>
      </c>
      <c r="J3644">
        <v>2.4793202154754661E-2</v>
      </c>
      <c r="K3644">
        <v>0.37865981472716198</v>
      </c>
      <c r="L3644">
        <v>4.1945590190907653</v>
      </c>
      <c r="M3644">
        <v>37.165010029977239</v>
      </c>
      <c r="N3644">
        <v>1.2824847296413999</v>
      </c>
      <c r="O3644">
        <v>1.577749228029842E-2</v>
      </c>
      <c r="P3644">
        <v>6.6175310478508802</v>
      </c>
      <c r="Q3644">
        <v>15.73466765839475</v>
      </c>
      <c r="R3644">
        <v>9.5453828295805447</v>
      </c>
      <c r="S3644">
        <v>0.20289871428571429</v>
      </c>
      <c r="T3644">
        <v>1.2398151359894599E-3</v>
      </c>
      <c r="U3644" t="s">
        <v>22</v>
      </c>
    </row>
    <row r="3645" spans="1:21" x14ac:dyDescent="0.25">
      <c r="A3645">
        <v>3705</v>
      </c>
      <c r="B3645" t="s">
        <v>3683</v>
      </c>
      <c r="C3645" s="2">
        <v>45203.914293981477</v>
      </c>
      <c r="D3645">
        <v>0</v>
      </c>
      <c r="E3645">
        <v>0</v>
      </c>
      <c r="F3645">
        <v>3.4992223950233279</v>
      </c>
      <c r="G3645">
        <v>0</v>
      </c>
      <c r="H3645">
        <v>0</v>
      </c>
      <c r="I3645">
        <v>28.717549946165811</v>
      </c>
      <c r="J3645">
        <v>0</v>
      </c>
      <c r="K3645">
        <v>0</v>
      </c>
      <c r="L3645">
        <v>15.910994138054789</v>
      </c>
      <c r="M3645">
        <v>18.668501016868049</v>
      </c>
      <c r="N3645">
        <v>1.1963153487259241E-2</v>
      </c>
      <c r="O3645">
        <v>0</v>
      </c>
      <c r="P3645">
        <v>1.7286756789089599</v>
      </c>
      <c r="Q3645">
        <v>31.463093671491809</v>
      </c>
      <c r="R3645">
        <v>0</v>
      </c>
      <c r="S3645">
        <v>0.2049936925675675</v>
      </c>
      <c r="T3645">
        <v>2.7142815605442701E-3</v>
      </c>
      <c r="U3645" t="s">
        <v>33</v>
      </c>
    </row>
    <row r="3646" spans="1:21" x14ac:dyDescent="0.25">
      <c r="A3646">
        <v>3706</v>
      </c>
      <c r="B3646" t="s">
        <v>3684</v>
      </c>
      <c r="C3646" s="2">
        <v>45203.917928240742</v>
      </c>
      <c r="D3646">
        <v>0</v>
      </c>
      <c r="E3646">
        <v>0</v>
      </c>
      <c r="F3646">
        <v>32.20338983050847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3.050847457627119</v>
      </c>
      <c r="M3646">
        <v>6.4406779661016946</v>
      </c>
      <c r="N3646">
        <v>1.0169491525423731</v>
      </c>
      <c r="O3646">
        <v>0</v>
      </c>
      <c r="P3646">
        <v>0</v>
      </c>
      <c r="Q3646">
        <v>46.440677966101703</v>
      </c>
      <c r="R3646">
        <v>10.84745762711864</v>
      </c>
      <c r="S3646">
        <v>0.20280400000000001</v>
      </c>
      <c r="T3646">
        <v>0</v>
      </c>
      <c r="U3646" t="s">
        <v>22</v>
      </c>
    </row>
    <row r="3647" spans="1:21" x14ac:dyDescent="0.25">
      <c r="A3647">
        <v>3707</v>
      </c>
      <c r="B3647" t="s">
        <v>3685</v>
      </c>
      <c r="C3647" s="2">
        <v>45203.918124999997</v>
      </c>
      <c r="D3647">
        <v>0</v>
      </c>
      <c r="E3647">
        <v>0</v>
      </c>
      <c r="F3647">
        <v>10.580204778157</v>
      </c>
      <c r="G3647">
        <v>0</v>
      </c>
      <c r="H3647">
        <v>0</v>
      </c>
      <c r="I3647">
        <v>8.8737201365187719</v>
      </c>
      <c r="J3647">
        <v>0</v>
      </c>
      <c r="K3647">
        <v>1.7064846416382251</v>
      </c>
      <c r="L3647">
        <v>6.8259385665529013</v>
      </c>
      <c r="M3647">
        <v>26.962457337883961</v>
      </c>
      <c r="N3647">
        <v>1.0238907849829351</v>
      </c>
      <c r="O3647">
        <v>1.0238907849829351</v>
      </c>
      <c r="P3647">
        <v>5.1194539249146764</v>
      </c>
      <c r="Q3647">
        <v>37.883959044368588</v>
      </c>
      <c r="R3647">
        <v>0</v>
      </c>
      <c r="S3647">
        <v>0.30822749999999999</v>
      </c>
      <c r="T3647">
        <v>0.1182396951464834</v>
      </c>
      <c r="U3647" t="s">
        <v>25</v>
      </c>
    </row>
    <row r="3648" spans="1:21" x14ac:dyDescent="0.25">
      <c r="A3648">
        <v>3708</v>
      </c>
      <c r="B3648" t="s">
        <v>3686</v>
      </c>
      <c r="C3648" s="2">
        <v>45203.918344907397</v>
      </c>
      <c r="D3648">
        <v>5.8482952219428034E-3</v>
      </c>
      <c r="E3648">
        <v>5.8482952219428034E-3</v>
      </c>
      <c r="F3648">
        <v>2.099537984677466</v>
      </c>
      <c r="G3648">
        <v>5.8482952219428034E-3</v>
      </c>
      <c r="H3648">
        <v>0</v>
      </c>
      <c r="I3648">
        <v>0.78367155974033564</v>
      </c>
      <c r="J3648">
        <v>0</v>
      </c>
      <c r="K3648">
        <v>5.8482952219428034E-3</v>
      </c>
      <c r="L3648">
        <v>92.37967132580853</v>
      </c>
      <c r="M3648">
        <v>1.590736300368442</v>
      </c>
      <c r="N3648">
        <v>0</v>
      </c>
      <c r="O3648">
        <v>0</v>
      </c>
      <c r="P3648">
        <v>0.1403590853266273</v>
      </c>
      <c r="Q3648">
        <v>2.9767822679688871</v>
      </c>
      <c r="R3648">
        <v>5.8482952219428034E-3</v>
      </c>
      <c r="S3648">
        <v>0.2078018888888889</v>
      </c>
      <c r="T3648">
        <v>7.8897898489827395E-3</v>
      </c>
      <c r="U3648" t="s">
        <v>25</v>
      </c>
    </row>
    <row r="3649" spans="1:21" x14ac:dyDescent="0.25">
      <c r="A3649">
        <v>3709</v>
      </c>
      <c r="B3649" t="s">
        <v>3687</v>
      </c>
      <c r="C3649" s="2">
        <v>45203.921956018523</v>
      </c>
      <c r="D3649">
        <v>0</v>
      </c>
      <c r="E3649">
        <v>0</v>
      </c>
      <c r="F3649">
        <v>34.394904458598717</v>
      </c>
      <c r="G3649">
        <v>0.21231422505307859</v>
      </c>
      <c r="H3649">
        <v>0</v>
      </c>
      <c r="I3649">
        <v>0</v>
      </c>
      <c r="J3649">
        <v>0</v>
      </c>
      <c r="K3649">
        <v>0</v>
      </c>
      <c r="L3649">
        <v>6.6878980891719744</v>
      </c>
      <c r="M3649">
        <v>6.9002123142250529</v>
      </c>
      <c r="N3649">
        <v>0</v>
      </c>
      <c r="O3649">
        <v>0</v>
      </c>
      <c r="P3649">
        <v>32.059447983014863</v>
      </c>
      <c r="Q3649">
        <v>19.639065817409769</v>
      </c>
      <c r="R3649">
        <v>0.1061571125265393</v>
      </c>
      <c r="S3649">
        <v>0.20487849999999999</v>
      </c>
      <c r="T3649">
        <v>1.4350522986985401E-3</v>
      </c>
      <c r="U3649" t="s">
        <v>33</v>
      </c>
    </row>
    <row r="3650" spans="1:21" x14ac:dyDescent="0.25">
      <c r="A3650">
        <v>3710</v>
      </c>
      <c r="B3650" t="s">
        <v>3688</v>
      </c>
      <c r="C3650" s="2">
        <v>45203.925578703696</v>
      </c>
      <c r="D3650">
        <v>0</v>
      </c>
      <c r="E3650">
        <v>0</v>
      </c>
      <c r="F3650">
        <v>1.2879661668589</v>
      </c>
      <c r="G3650">
        <v>0.36524413687043439</v>
      </c>
      <c r="H3650">
        <v>0</v>
      </c>
      <c r="I3650">
        <v>2.7104959630911192</v>
      </c>
      <c r="J3650">
        <v>3.844675124951942E-2</v>
      </c>
      <c r="K3650">
        <v>0</v>
      </c>
      <c r="L3650">
        <v>11.99538638985006</v>
      </c>
      <c r="M3650">
        <v>47.96232218377547</v>
      </c>
      <c r="N3650">
        <v>1.499423298731257</v>
      </c>
      <c r="O3650">
        <v>0</v>
      </c>
      <c r="P3650">
        <v>3.018069973087274</v>
      </c>
      <c r="Q3650">
        <v>31.06497500961169</v>
      </c>
      <c r="R3650">
        <v>5.7670126874279123E-2</v>
      </c>
      <c r="S3650">
        <v>0.33531181249999997</v>
      </c>
      <c r="T3650">
        <v>0.1032833503679521</v>
      </c>
      <c r="U3650" t="s">
        <v>22</v>
      </c>
    </row>
    <row r="3651" spans="1:21" x14ac:dyDescent="0.25">
      <c r="A3651">
        <v>3711</v>
      </c>
      <c r="B3651" t="s">
        <v>3689</v>
      </c>
      <c r="C3651" s="2">
        <v>45203.929201388892</v>
      </c>
      <c r="D3651">
        <v>1.7119062307217769</v>
      </c>
      <c r="E3651">
        <v>0</v>
      </c>
      <c r="F3651">
        <v>9.4231955582973459</v>
      </c>
      <c r="G3651">
        <v>0.3855644663787785</v>
      </c>
      <c r="H3651">
        <v>0</v>
      </c>
      <c r="I3651">
        <v>13.20172732880938</v>
      </c>
      <c r="J3651">
        <v>0</v>
      </c>
      <c r="K3651">
        <v>0.75570635410240594</v>
      </c>
      <c r="L3651">
        <v>3.732264034546577</v>
      </c>
      <c r="M3651">
        <v>54.086983343615053</v>
      </c>
      <c r="N3651">
        <v>6.1690314620604557E-2</v>
      </c>
      <c r="O3651">
        <v>0</v>
      </c>
      <c r="P3651">
        <v>6.1227637260950036</v>
      </c>
      <c r="Q3651">
        <v>10.50277606415793</v>
      </c>
      <c r="R3651">
        <v>1.5422578655151139E-2</v>
      </c>
      <c r="S3651">
        <v>0.2058000487804878</v>
      </c>
      <c r="T3651">
        <v>1.51718604579694E-3</v>
      </c>
      <c r="U3651" t="s">
        <v>22</v>
      </c>
    </row>
    <row r="3652" spans="1:21" x14ac:dyDescent="0.25">
      <c r="A3652">
        <v>3712</v>
      </c>
      <c r="B3652" t="s">
        <v>3690</v>
      </c>
      <c r="C3652" s="2">
        <v>45203.932824074072</v>
      </c>
      <c r="D3652">
        <v>6.3669935056666254E-3</v>
      </c>
      <c r="E3652">
        <v>6.3669935056666254E-3</v>
      </c>
      <c r="F3652">
        <v>2.2857506685343179</v>
      </c>
      <c r="G3652">
        <v>6.3669935056666254E-3</v>
      </c>
      <c r="H3652">
        <v>0</v>
      </c>
      <c r="I3652">
        <v>7.0036928562332859E-2</v>
      </c>
      <c r="J3652">
        <v>0</v>
      </c>
      <c r="K3652">
        <v>6.3669935056666254E-3</v>
      </c>
      <c r="L3652">
        <v>92.512415637336048</v>
      </c>
      <c r="M3652">
        <v>1.731822233541322</v>
      </c>
      <c r="N3652">
        <v>0</v>
      </c>
      <c r="O3652">
        <v>0</v>
      </c>
      <c r="P3652">
        <v>0.15280784413599899</v>
      </c>
      <c r="Q3652">
        <v>3.2153317203616449</v>
      </c>
      <c r="R3652">
        <v>6.3669935056666254E-3</v>
      </c>
      <c r="S3652">
        <v>0.20499149999999999</v>
      </c>
      <c r="T3652">
        <v>1.3489724608011799E-3</v>
      </c>
      <c r="U3652" t="s">
        <v>25</v>
      </c>
    </row>
    <row r="3653" spans="1:21" x14ac:dyDescent="0.25">
      <c r="A3653">
        <v>3713</v>
      </c>
      <c r="B3653" t="s">
        <v>3691</v>
      </c>
      <c r="C3653" s="2">
        <v>45203.93644675926</v>
      </c>
      <c r="D3653">
        <v>0.91220068415051314</v>
      </c>
      <c r="E3653">
        <v>0.22805017103762831</v>
      </c>
      <c r="F3653">
        <v>2.5085518814139109</v>
      </c>
      <c r="G3653">
        <v>0.1140250855188141</v>
      </c>
      <c r="H3653">
        <v>0</v>
      </c>
      <c r="I3653">
        <v>50.399087799315843</v>
      </c>
      <c r="J3653">
        <v>0</v>
      </c>
      <c r="K3653">
        <v>1.36830102622577</v>
      </c>
      <c r="L3653">
        <v>6.2713797035347776</v>
      </c>
      <c r="M3653">
        <v>2.8506271379703541</v>
      </c>
      <c r="N3653">
        <v>0</v>
      </c>
      <c r="O3653">
        <v>0</v>
      </c>
      <c r="P3653">
        <v>1.36830102622577</v>
      </c>
      <c r="Q3653">
        <v>33.979475484606617</v>
      </c>
      <c r="R3653">
        <v>0</v>
      </c>
      <c r="S3653">
        <v>0.20455503846153841</v>
      </c>
      <c r="T3653">
        <v>1.2397845129140501E-3</v>
      </c>
      <c r="U3653" t="s">
        <v>33</v>
      </c>
    </row>
    <row r="3654" spans="1:21" x14ac:dyDescent="0.25">
      <c r="A3654">
        <v>3714</v>
      </c>
      <c r="B3654" t="s">
        <v>3692</v>
      </c>
      <c r="C3654" s="2">
        <v>45203.940057870372</v>
      </c>
      <c r="D3654">
        <v>0</v>
      </c>
      <c r="E3654">
        <v>0</v>
      </c>
      <c r="F3654">
        <v>3.610219698839793</v>
      </c>
      <c r="G3654">
        <v>0</v>
      </c>
      <c r="H3654">
        <v>0</v>
      </c>
      <c r="I3654">
        <v>29.091582325351769</v>
      </c>
      <c r="J3654">
        <v>0</v>
      </c>
      <c r="K3654">
        <v>0</v>
      </c>
      <c r="L3654">
        <v>15.730683781782281</v>
      </c>
      <c r="M3654">
        <v>18.520118489261911</v>
      </c>
      <c r="N3654">
        <v>1.234263144902493E-2</v>
      </c>
      <c r="O3654">
        <v>0</v>
      </c>
      <c r="P3654">
        <v>1.7835102443841031</v>
      </c>
      <c r="Q3654">
        <v>31.251542828931129</v>
      </c>
      <c r="R3654">
        <v>0</v>
      </c>
      <c r="S3654">
        <v>0.20468980067567569</v>
      </c>
      <c r="T3654">
        <v>1.70682354517753E-3</v>
      </c>
      <c r="U3654" t="s">
        <v>33</v>
      </c>
    </row>
    <row r="3655" spans="1:21" x14ac:dyDescent="0.25">
      <c r="A3655">
        <v>3715</v>
      </c>
      <c r="B3655" t="s">
        <v>3693</v>
      </c>
      <c r="C3655" s="2">
        <v>45203.943680555552</v>
      </c>
      <c r="D3655">
        <v>0</v>
      </c>
      <c r="E3655">
        <v>0</v>
      </c>
      <c r="F3655">
        <v>29.328621908127211</v>
      </c>
      <c r="G3655">
        <v>6.1837455830388697</v>
      </c>
      <c r="H3655">
        <v>0</v>
      </c>
      <c r="I3655">
        <v>0</v>
      </c>
      <c r="J3655">
        <v>0</v>
      </c>
      <c r="K3655">
        <v>0.17667844522968201</v>
      </c>
      <c r="L3655">
        <v>5.7420494699646643</v>
      </c>
      <c r="M3655">
        <v>12.2791519434629</v>
      </c>
      <c r="N3655">
        <v>0.70671378091872794</v>
      </c>
      <c r="O3655">
        <v>0</v>
      </c>
      <c r="P3655">
        <v>26.67844522968198</v>
      </c>
      <c r="Q3655">
        <v>18.46289752650177</v>
      </c>
      <c r="R3655">
        <v>0.44169611307420498</v>
      </c>
      <c r="S3655">
        <v>0.20409583333333331</v>
      </c>
      <c r="T3655">
        <v>1.6656355443693701E-3</v>
      </c>
      <c r="U3655" t="s">
        <v>33</v>
      </c>
    </row>
    <row r="3656" spans="1:21" x14ac:dyDescent="0.25">
      <c r="A3656">
        <v>3716</v>
      </c>
      <c r="B3656" t="s">
        <v>3694</v>
      </c>
      <c r="C3656" s="2">
        <v>45203.947291666656</v>
      </c>
      <c r="D3656">
        <v>0</v>
      </c>
      <c r="E3656">
        <v>0</v>
      </c>
      <c r="F3656">
        <v>37.764350453172213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2.7190332326283988</v>
      </c>
      <c r="M3656">
        <v>5.7401812688821749</v>
      </c>
      <c r="N3656">
        <v>0.90634441087613304</v>
      </c>
      <c r="O3656">
        <v>0</v>
      </c>
      <c r="P3656">
        <v>0</v>
      </c>
      <c r="Q3656">
        <v>43.202416918429002</v>
      </c>
      <c r="R3656">
        <v>9.667673716012084</v>
      </c>
      <c r="S3656">
        <v>0.206647</v>
      </c>
      <c r="T3656">
        <v>0</v>
      </c>
      <c r="U3656" t="s">
        <v>22</v>
      </c>
    </row>
    <row r="3657" spans="1:21" x14ac:dyDescent="0.25">
      <c r="A3657">
        <v>3717</v>
      </c>
      <c r="B3657" t="s">
        <v>3695</v>
      </c>
      <c r="C3657" s="2">
        <v>45203.947500000002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U3657" t="s">
        <v>25</v>
      </c>
    </row>
    <row r="3658" spans="1:21" x14ac:dyDescent="0.25">
      <c r="A3658">
        <v>3718</v>
      </c>
      <c r="B3658" t="s">
        <v>3696</v>
      </c>
      <c r="C3658" s="2">
        <v>45203.947650462957</v>
      </c>
      <c r="D3658">
        <v>0</v>
      </c>
      <c r="E3658">
        <v>0</v>
      </c>
      <c r="F3658">
        <v>29.432624113475171</v>
      </c>
      <c r="G3658">
        <v>6.205673758865248</v>
      </c>
      <c r="H3658">
        <v>0</v>
      </c>
      <c r="I3658">
        <v>0</v>
      </c>
      <c r="J3658">
        <v>0</v>
      </c>
      <c r="K3658">
        <v>0.1773049645390071</v>
      </c>
      <c r="L3658">
        <v>5.3191489361702127</v>
      </c>
      <c r="M3658">
        <v>12.32269503546099</v>
      </c>
      <c r="N3658">
        <v>0.70921985815602839</v>
      </c>
      <c r="O3658">
        <v>0</v>
      </c>
      <c r="P3658">
        <v>26.773049645390071</v>
      </c>
      <c r="Q3658">
        <v>18.617021276595739</v>
      </c>
      <c r="R3658">
        <v>0.44326241134751782</v>
      </c>
      <c r="S3658">
        <v>0.20561916666666669</v>
      </c>
      <c r="T3658">
        <v>1.3636196561602699E-3</v>
      </c>
      <c r="U3658" t="s">
        <v>33</v>
      </c>
    </row>
    <row r="3659" spans="1:21" x14ac:dyDescent="0.25">
      <c r="A3659">
        <v>3719</v>
      </c>
      <c r="B3659" t="s">
        <v>3697</v>
      </c>
      <c r="C3659" s="2">
        <v>45203.951261574082</v>
      </c>
      <c r="D3659">
        <v>0</v>
      </c>
      <c r="E3659">
        <v>0</v>
      </c>
      <c r="F3659">
        <v>3.589116478141241</v>
      </c>
      <c r="G3659">
        <v>0</v>
      </c>
      <c r="H3659">
        <v>0</v>
      </c>
      <c r="I3659">
        <v>29.030877407520631</v>
      </c>
      <c r="J3659">
        <v>0</v>
      </c>
      <c r="K3659">
        <v>0</v>
      </c>
      <c r="L3659">
        <v>15.909507795781099</v>
      </c>
      <c r="M3659">
        <v>18.59370223173341</v>
      </c>
      <c r="N3659">
        <v>1.2228676245796389E-2</v>
      </c>
      <c r="O3659">
        <v>0</v>
      </c>
      <c r="P3659">
        <v>1.779272393763375</v>
      </c>
      <c r="Q3659">
        <v>31.085295016814431</v>
      </c>
      <c r="R3659">
        <v>0</v>
      </c>
      <c r="S3659">
        <v>0.20478769360269361</v>
      </c>
      <c r="T3659">
        <v>3.2626805713298402E-3</v>
      </c>
      <c r="U3659" t="s">
        <v>33</v>
      </c>
    </row>
    <row r="3660" spans="1:21" x14ac:dyDescent="0.25">
      <c r="A3660">
        <v>3720</v>
      </c>
      <c r="B3660" t="s">
        <v>3698</v>
      </c>
      <c r="C3660" s="2">
        <v>45203.954872685194</v>
      </c>
      <c r="D3660">
        <v>0</v>
      </c>
      <c r="E3660">
        <v>0</v>
      </c>
      <c r="F3660">
        <v>37.195121951219512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2.74390243902439</v>
      </c>
      <c r="M3660">
        <v>5.7926829268292694</v>
      </c>
      <c r="N3660">
        <v>0.91463414634146334</v>
      </c>
      <c r="O3660">
        <v>0</v>
      </c>
      <c r="P3660">
        <v>0</v>
      </c>
      <c r="Q3660">
        <v>43.597560975609753</v>
      </c>
      <c r="R3660">
        <v>9.7560975609756095</v>
      </c>
      <c r="S3660">
        <v>0.20313899999999999</v>
      </c>
      <c r="T3660">
        <v>0</v>
      </c>
      <c r="U3660" t="s">
        <v>22</v>
      </c>
    </row>
    <row r="3661" spans="1:21" x14ac:dyDescent="0.25">
      <c r="A3661">
        <v>3721</v>
      </c>
      <c r="B3661" t="s">
        <v>3699</v>
      </c>
      <c r="C3661" s="2">
        <v>45203.955081018517</v>
      </c>
      <c r="D3661">
        <v>6.3399480124262976E-3</v>
      </c>
      <c r="E3661">
        <v>6.3399480124262976E-3</v>
      </c>
      <c r="F3661">
        <v>2.276041336461041</v>
      </c>
      <c r="G3661">
        <v>6.3399480124262976E-3</v>
      </c>
      <c r="H3661">
        <v>0</v>
      </c>
      <c r="I3661">
        <v>0.32967729664616752</v>
      </c>
      <c r="J3661">
        <v>0</v>
      </c>
      <c r="K3661">
        <v>6.3399480124262976E-3</v>
      </c>
      <c r="L3661">
        <v>92.227223736765367</v>
      </c>
      <c r="M3661">
        <v>1.7244658593799529</v>
      </c>
      <c r="N3661">
        <v>0</v>
      </c>
      <c r="O3661">
        <v>0</v>
      </c>
      <c r="P3661">
        <v>0.1521587522982312</v>
      </c>
      <c r="Q3661">
        <v>3.2587332783871168</v>
      </c>
      <c r="R3661">
        <v>6.3399480124262976E-3</v>
      </c>
      <c r="S3661">
        <v>0.21276014285714279</v>
      </c>
      <c r="T3661">
        <v>1.26982454749802E-2</v>
      </c>
      <c r="U3661" t="s">
        <v>25</v>
      </c>
    </row>
    <row r="3662" spans="1:21" x14ac:dyDescent="0.25">
      <c r="A3662">
        <v>3722</v>
      </c>
      <c r="B3662" t="s">
        <v>3700</v>
      </c>
      <c r="C3662" s="2">
        <v>45203.958692129629</v>
      </c>
      <c r="D3662">
        <v>0</v>
      </c>
      <c r="E3662">
        <v>0</v>
      </c>
      <c r="F3662">
        <v>31.336405529953911</v>
      </c>
      <c r="G3662">
        <v>2.3963133640552998</v>
      </c>
      <c r="H3662">
        <v>0</v>
      </c>
      <c r="I3662">
        <v>0</v>
      </c>
      <c r="J3662">
        <v>0</v>
      </c>
      <c r="K3662">
        <v>0.18433179723502299</v>
      </c>
      <c r="L3662">
        <v>4.1474654377880187</v>
      </c>
      <c r="M3662">
        <v>9.8617511520737331</v>
      </c>
      <c r="N3662">
        <v>2.2119815668202771</v>
      </c>
      <c r="O3662">
        <v>0</v>
      </c>
      <c r="P3662">
        <v>27.83410138248848</v>
      </c>
      <c r="Q3662">
        <v>21.93548387096774</v>
      </c>
      <c r="R3662">
        <v>9.2165898617511524E-2</v>
      </c>
      <c r="S3662">
        <v>0.2046645</v>
      </c>
      <c r="T3662">
        <v>2.0431732917204999E-3</v>
      </c>
      <c r="U3662" t="s">
        <v>33</v>
      </c>
    </row>
    <row r="3663" spans="1:21" x14ac:dyDescent="0.25">
      <c r="A3663">
        <v>3723</v>
      </c>
      <c r="B3663" t="s">
        <v>3701</v>
      </c>
      <c r="C3663" s="2">
        <v>45203.96230324074</v>
      </c>
      <c r="D3663">
        <v>0</v>
      </c>
      <c r="E3663">
        <v>0</v>
      </c>
      <c r="F3663">
        <v>36.222910216718269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2.7863777089783279</v>
      </c>
      <c r="M3663">
        <v>5.8823529411764701</v>
      </c>
      <c r="N3663">
        <v>0.92879256965944268</v>
      </c>
      <c r="O3663">
        <v>0</v>
      </c>
      <c r="P3663">
        <v>0</v>
      </c>
      <c r="Q3663">
        <v>44.27244582043344</v>
      </c>
      <c r="R3663">
        <v>9.9071207430340564</v>
      </c>
      <c r="S3663">
        <v>0.20320299999999999</v>
      </c>
      <c r="T3663">
        <v>0</v>
      </c>
      <c r="U3663" t="s">
        <v>22</v>
      </c>
    </row>
    <row r="3664" spans="1:21" x14ac:dyDescent="0.25">
      <c r="A3664">
        <v>3724</v>
      </c>
      <c r="B3664" t="s">
        <v>3702</v>
      </c>
      <c r="C3664" s="2">
        <v>45203.962511574071</v>
      </c>
      <c r="D3664">
        <v>5.8500058500058514E-3</v>
      </c>
      <c r="E3664">
        <v>5.8500058500058514E-3</v>
      </c>
      <c r="F3664">
        <v>2.1001521001521</v>
      </c>
      <c r="G3664">
        <v>5.8500058500058514E-3</v>
      </c>
      <c r="H3664">
        <v>0</v>
      </c>
      <c r="I3664">
        <v>0.80730080730080733</v>
      </c>
      <c r="J3664">
        <v>0</v>
      </c>
      <c r="K3664">
        <v>5.8500058500058514E-3</v>
      </c>
      <c r="L3664">
        <v>92.354042354042349</v>
      </c>
      <c r="M3664">
        <v>1.5912015912015911</v>
      </c>
      <c r="N3664">
        <v>0</v>
      </c>
      <c r="O3664">
        <v>0</v>
      </c>
      <c r="P3664">
        <v>0.1404001404001404</v>
      </c>
      <c r="Q3664">
        <v>2.9776529776529781</v>
      </c>
      <c r="R3664">
        <v>5.8500058500058514E-3</v>
      </c>
      <c r="S3664">
        <v>0.2047376666666666</v>
      </c>
      <c r="T3664">
        <v>1.1381816638832299E-3</v>
      </c>
      <c r="U3664" t="s">
        <v>25</v>
      </c>
    </row>
    <row r="3665" spans="1:21" x14ac:dyDescent="0.25">
      <c r="A3665">
        <v>3725</v>
      </c>
      <c r="B3665" t="s">
        <v>3703</v>
      </c>
      <c r="C3665" s="2">
        <v>45203.966134259259</v>
      </c>
      <c r="D3665">
        <v>0</v>
      </c>
      <c r="E3665">
        <v>0</v>
      </c>
      <c r="F3665">
        <v>10.65292096219931</v>
      </c>
      <c r="G3665">
        <v>0</v>
      </c>
      <c r="H3665">
        <v>0</v>
      </c>
      <c r="I3665">
        <v>8.934707903780069</v>
      </c>
      <c r="J3665">
        <v>0</v>
      </c>
      <c r="K3665">
        <v>1.7182130584192441</v>
      </c>
      <c r="L3665">
        <v>7.216494845360824</v>
      </c>
      <c r="M3665">
        <v>27.147766323024051</v>
      </c>
      <c r="N3665">
        <v>1.0309278350515461</v>
      </c>
      <c r="O3665">
        <v>1.0309278350515461</v>
      </c>
      <c r="P3665">
        <v>4.4673539518900336</v>
      </c>
      <c r="Q3665">
        <v>37.800687285223368</v>
      </c>
      <c r="R3665">
        <v>0</v>
      </c>
      <c r="S3665">
        <v>0.30614283333333331</v>
      </c>
      <c r="T3665">
        <v>0.1119199348595533</v>
      </c>
      <c r="U3665" t="s">
        <v>25</v>
      </c>
    </row>
    <row r="3666" spans="1:21" x14ac:dyDescent="0.25">
      <c r="A3666">
        <v>3726</v>
      </c>
      <c r="B3666" t="s">
        <v>3704</v>
      </c>
      <c r="C3666" s="2">
        <v>45203.966331018521</v>
      </c>
      <c r="D3666">
        <v>0</v>
      </c>
      <c r="E3666">
        <v>0</v>
      </c>
      <c r="F3666">
        <v>29.251101321585899</v>
      </c>
      <c r="G3666">
        <v>6.1674008810572687</v>
      </c>
      <c r="H3666">
        <v>0</v>
      </c>
      <c r="I3666">
        <v>0</v>
      </c>
      <c r="J3666">
        <v>0</v>
      </c>
      <c r="K3666">
        <v>0.1762114537444934</v>
      </c>
      <c r="L3666">
        <v>5.9911894273127748</v>
      </c>
      <c r="M3666">
        <v>12.246696035242289</v>
      </c>
      <c r="N3666">
        <v>0.70484581497797361</v>
      </c>
      <c r="O3666">
        <v>0</v>
      </c>
      <c r="P3666">
        <v>26.607929515418501</v>
      </c>
      <c r="Q3666">
        <v>18.41409691629956</v>
      </c>
      <c r="R3666">
        <v>0.44052863436123352</v>
      </c>
      <c r="S3666">
        <v>0.20451649999999999</v>
      </c>
      <c r="T3666">
        <v>1.31371302041199E-3</v>
      </c>
      <c r="U3666" t="s">
        <v>33</v>
      </c>
    </row>
    <row r="3667" spans="1:21" x14ac:dyDescent="0.25">
      <c r="A3667">
        <v>3727</v>
      </c>
      <c r="B3667" t="s">
        <v>3705</v>
      </c>
      <c r="C3667" s="2">
        <v>45203.969965277778</v>
      </c>
      <c r="D3667">
        <v>0</v>
      </c>
      <c r="E3667">
        <v>0</v>
      </c>
      <c r="F3667">
        <v>94.804370343145436</v>
      </c>
      <c r="G3667">
        <v>1.670620468441979E-3</v>
      </c>
      <c r="H3667">
        <v>0</v>
      </c>
      <c r="I3667">
        <v>0.1236259146647065</v>
      </c>
      <c r="J3667">
        <v>0</v>
      </c>
      <c r="K3667">
        <v>0</v>
      </c>
      <c r="L3667">
        <v>4.7629389555280834</v>
      </c>
      <c r="M3667">
        <v>5.0118614053259382E-2</v>
      </c>
      <c r="N3667">
        <v>0</v>
      </c>
      <c r="O3667">
        <v>0</v>
      </c>
      <c r="P3667">
        <v>8.0189782485215008E-2</v>
      </c>
      <c r="Q3667">
        <v>0.17708576965484979</v>
      </c>
      <c r="R3667">
        <v>0</v>
      </c>
      <c r="S3667">
        <v>0.20516766666666661</v>
      </c>
      <c r="T3667">
        <v>5.9694779224540905E-4</v>
      </c>
      <c r="U3667" t="s">
        <v>433</v>
      </c>
    </row>
    <row r="3668" spans="1:21" x14ac:dyDescent="0.25">
      <c r="A3668">
        <v>3728</v>
      </c>
      <c r="B3668" t="s">
        <v>3706</v>
      </c>
      <c r="C3668" s="2">
        <v>45203.973599537043</v>
      </c>
      <c r="D3668">
        <v>0</v>
      </c>
      <c r="E3668">
        <v>0</v>
      </c>
      <c r="F3668">
        <v>31.732786765718551</v>
      </c>
      <c r="G3668">
        <v>2.6734285505966609E-2</v>
      </c>
      <c r="H3668">
        <v>0</v>
      </c>
      <c r="I3668">
        <v>1.053168822962321E-2</v>
      </c>
      <c r="J3668">
        <v>64.228715863152857</v>
      </c>
      <c r="K3668">
        <v>8.9114285019888679E-3</v>
      </c>
      <c r="L3668">
        <v>0.55331869698712699</v>
      </c>
      <c r="M3668">
        <v>0.25276051751095702</v>
      </c>
      <c r="N3668">
        <v>1.2962077821074719E-2</v>
      </c>
      <c r="O3668">
        <v>3.2405194552686798E-3</v>
      </c>
      <c r="P3668">
        <v>1.863298686779491E-2</v>
      </c>
      <c r="Q3668">
        <v>3.14897478065734</v>
      </c>
      <c r="R3668">
        <v>2.43038959145151E-3</v>
      </c>
      <c r="S3668">
        <v>0.206042</v>
      </c>
      <c r="T3668">
        <v>1.0988439379638901E-3</v>
      </c>
      <c r="U3668" t="s">
        <v>27</v>
      </c>
    </row>
    <row r="3669" spans="1:21" x14ac:dyDescent="0.25">
      <c r="A3669">
        <v>3729</v>
      </c>
      <c r="B3669" t="s">
        <v>3707</v>
      </c>
      <c r="C3669" s="2">
        <v>45203.974293981482</v>
      </c>
      <c r="D3669">
        <v>0</v>
      </c>
      <c r="E3669">
        <v>0</v>
      </c>
      <c r="F3669">
        <v>3.0763751740214329</v>
      </c>
      <c r="G3669">
        <v>1.7690290413442551</v>
      </c>
      <c r="H3669">
        <v>6.4752161103376826E-4</v>
      </c>
      <c r="I3669">
        <v>0</v>
      </c>
      <c r="J3669">
        <v>2.590086444135073E-3</v>
      </c>
      <c r="K3669">
        <v>6.8812121604558536</v>
      </c>
      <c r="L3669">
        <v>1.899828406773076</v>
      </c>
      <c r="M3669">
        <v>73.88545342700813</v>
      </c>
      <c r="N3669">
        <v>0.14504484087156411</v>
      </c>
      <c r="O3669">
        <v>0</v>
      </c>
      <c r="P3669">
        <v>3.701233528669019</v>
      </c>
      <c r="Q3669">
        <v>6.3819729983488198</v>
      </c>
      <c r="R3669">
        <v>2.2566128144526818</v>
      </c>
      <c r="S3669">
        <v>0.2042258333333333</v>
      </c>
      <c r="T3669">
        <v>7.1017784157678405E-4</v>
      </c>
      <c r="U3669" t="s">
        <v>22</v>
      </c>
    </row>
    <row r="3670" spans="1:21" x14ac:dyDescent="0.25">
      <c r="A3670">
        <v>3730</v>
      </c>
      <c r="B3670" t="s">
        <v>3708</v>
      </c>
      <c r="C3670" s="2">
        <v>45203.977916666663</v>
      </c>
      <c r="D3670">
        <v>0</v>
      </c>
      <c r="E3670">
        <v>0</v>
      </c>
      <c r="F3670">
        <v>37.575757575757571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2.7272727272727271</v>
      </c>
      <c r="M3670">
        <v>5.7575757575757578</v>
      </c>
      <c r="N3670">
        <v>0.90909090909090906</v>
      </c>
      <c r="O3670">
        <v>0</v>
      </c>
      <c r="P3670">
        <v>0</v>
      </c>
      <c r="Q3670">
        <v>43.333333333333343</v>
      </c>
      <c r="R3670">
        <v>9.6969696969696972</v>
      </c>
      <c r="S3670">
        <v>0.20353199999999999</v>
      </c>
      <c r="T3670">
        <v>0</v>
      </c>
      <c r="U3670" t="s">
        <v>22</v>
      </c>
    </row>
    <row r="3671" spans="1:21" x14ac:dyDescent="0.25">
      <c r="A3671">
        <v>3731</v>
      </c>
      <c r="B3671" t="s">
        <v>3709</v>
      </c>
      <c r="C3671" s="2">
        <v>45203.978136574071</v>
      </c>
      <c r="D3671">
        <v>4.5324380369309756</v>
      </c>
      <c r="E3671">
        <v>0</v>
      </c>
      <c r="F3671">
        <v>10.052335341167179</v>
      </c>
      <c r="G3671">
        <v>0.1086205194035746</v>
      </c>
      <c r="H3671">
        <v>0</v>
      </c>
      <c r="I3671">
        <v>8.5711464402093416</v>
      </c>
      <c r="J3671">
        <v>0</v>
      </c>
      <c r="K3671">
        <v>0.51347881899871628</v>
      </c>
      <c r="L3671">
        <v>22.612817221289621</v>
      </c>
      <c r="M3671">
        <v>18.356867779204109</v>
      </c>
      <c r="N3671">
        <v>0.1283697047496791</v>
      </c>
      <c r="O3671">
        <v>0</v>
      </c>
      <c r="P3671">
        <v>1.8366742371877161</v>
      </c>
      <c r="Q3671">
        <v>31.628320331786309</v>
      </c>
      <c r="R3671">
        <v>1.6589315690727759</v>
      </c>
      <c r="S3671">
        <v>0.20475155555555549</v>
      </c>
      <c r="T3671">
        <v>1.1592824814491301E-3</v>
      </c>
      <c r="U3671" t="s">
        <v>22</v>
      </c>
    </row>
    <row r="3672" spans="1:21" x14ac:dyDescent="0.25">
      <c r="A3672">
        <v>3732</v>
      </c>
      <c r="B3672" t="s">
        <v>3710</v>
      </c>
      <c r="C3672" s="2">
        <v>45203.981747685182</v>
      </c>
      <c r="D3672">
        <v>0</v>
      </c>
      <c r="E3672">
        <v>0</v>
      </c>
      <c r="F3672">
        <v>37.195121951219512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2.74390243902439</v>
      </c>
      <c r="M3672">
        <v>5.7926829268292694</v>
      </c>
      <c r="N3672">
        <v>0.91463414634146334</v>
      </c>
      <c r="O3672">
        <v>0</v>
      </c>
      <c r="P3672">
        <v>0</v>
      </c>
      <c r="Q3672">
        <v>43.597560975609753</v>
      </c>
      <c r="R3672">
        <v>9.7560975609756095</v>
      </c>
      <c r="S3672">
        <v>0.205016</v>
      </c>
      <c r="T3672">
        <v>0</v>
      </c>
      <c r="U3672" t="s">
        <v>22</v>
      </c>
    </row>
    <row r="3673" spans="1:21" x14ac:dyDescent="0.25">
      <c r="A3673">
        <v>3733</v>
      </c>
      <c r="B3673" t="s">
        <v>3711</v>
      </c>
      <c r="C3673" s="2">
        <v>45203.981956018521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U3673" t="s">
        <v>25</v>
      </c>
    </row>
    <row r="3674" spans="1:21" x14ac:dyDescent="0.25">
      <c r="A3674">
        <v>3734</v>
      </c>
      <c r="B3674" t="s">
        <v>3712</v>
      </c>
      <c r="C3674" s="2">
        <v>45203.982118055559</v>
      </c>
      <c r="D3674">
        <v>0</v>
      </c>
      <c r="E3674">
        <v>0</v>
      </c>
      <c r="F3674">
        <v>22.730521801286631</v>
      </c>
      <c r="G3674">
        <v>5.5754110078627592</v>
      </c>
      <c r="H3674">
        <v>0</v>
      </c>
      <c r="I3674">
        <v>0.21443888491779839</v>
      </c>
      <c r="J3674">
        <v>0</v>
      </c>
      <c r="K3674">
        <v>0.35739814152966398</v>
      </c>
      <c r="L3674">
        <v>16.368834882058611</v>
      </c>
      <c r="M3674">
        <v>19.228020014295929</v>
      </c>
      <c r="N3674">
        <v>1.0007147962830589</v>
      </c>
      <c r="O3674">
        <v>0</v>
      </c>
      <c r="P3674">
        <v>0.64331665475339528</v>
      </c>
      <c r="Q3674">
        <v>25.589706933523949</v>
      </c>
      <c r="R3674">
        <v>8.2916368834882057</v>
      </c>
      <c r="S3674">
        <v>0.2033371666666666</v>
      </c>
      <c r="T3674">
        <v>9.1569851297611802E-4</v>
      </c>
      <c r="U3674" t="s">
        <v>33</v>
      </c>
    </row>
    <row r="3675" spans="1:21" x14ac:dyDescent="0.25">
      <c r="A3675">
        <v>3735</v>
      </c>
      <c r="B3675" t="s">
        <v>3713</v>
      </c>
      <c r="C3675" s="2">
        <v>45203.985729166663</v>
      </c>
      <c r="D3675">
        <v>0</v>
      </c>
      <c r="E3675">
        <v>0</v>
      </c>
      <c r="F3675">
        <v>2.8650417871556129</v>
      </c>
      <c r="G3675">
        <v>2.484349677460358</v>
      </c>
      <c r="H3675">
        <v>6.3554609298039342E-4</v>
      </c>
      <c r="I3675">
        <v>0</v>
      </c>
      <c r="J3675">
        <v>2.5421843719215741E-3</v>
      </c>
      <c r="K3675">
        <v>6.8924973783723669</v>
      </c>
      <c r="L3675">
        <v>1.7852489751819249</v>
      </c>
      <c r="M3675">
        <v>73.71190695605199</v>
      </c>
      <c r="N3675">
        <v>0.1290158568750199</v>
      </c>
      <c r="O3675">
        <v>0</v>
      </c>
      <c r="P3675">
        <v>3.6855317931933009</v>
      </c>
      <c r="Q3675">
        <v>6.272204391623502</v>
      </c>
      <c r="R3675">
        <v>2.1710254536210241</v>
      </c>
      <c r="S3675">
        <v>0.20381966666666659</v>
      </c>
      <c r="T3675">
        <v>1.13635393547373E-3</v>
      </c>
      <c r="U3675" t="s">
        <v>22</v>
      </c>
    </row>
    <row r="3676" spans="1:21" x14ac:dyDescent="0.25">
      <c r="A3676">
        <v>3736</v>
      </c>
      <c r="B3676" t="s">
        <v>3714</v>
      </c>
      <c r="C3676" s="2">
        <v>45203.989351851851</v>
      </c>
      <c r="D3676">
        <v>0</v>
      </c>
      <c r="E3676">
        <v>0</v>
      </c>
      <c r="F3676">
        <v>36.615384615384613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2.7692307692307692</v>
      </c>
      <c r="M3676">
        <v>5.8461538461538458</v>
      </c>
      <c r="N3676">
        <v>0.92307692307692313</v>
      </c>
      <c r="O3676">
        <v>0</v>
      </c>
      <c r="P3676">
        <v>0</v>
      </c>
      <c r="Q3676">
        <v>44</v>
      </c>
      <c r="R3676">
        <v>9.8461538461538467</v>
      </c>
      <c r="S3676">
        <v>0.20474899999999999</v>
      </c>
      <c r="T3676">
        <v>0</v>
      </c>
      <c r="U3676" t="s">
        <v>22</v>
      </c>
    </row>
    <row r="3677" spans="1:21" x14ac:dyDescent="0.25">
      <c r="A3677">
        <v>3737</v>
      </c>
      <c r="B3677" t="s">
        <v>3715</v>
      </c>
      <c r="C3677" s="2">
        <v>45203.989560185182</v>
      </c>
      <c r="D3677">
        <v>5.4458815520762427E-2</v>
      </c>
      <c r="E3677">
        <v>0</v>
      </c>
      <c r="F3677">
        <v>91.749489448604493</v>
      </c>
      <c r="G3677">
        <v>0.16337644656228731</v>
      </c>
      <c r="H3677">
        <v>0</v>
      </c>
      <c r="I3677">
        <v>1.025641025641026</v>
      </c>
      <c r="J3677">
        <v>0</v>
      </c>
      <c r="K3677">
        <v>0.13614703880190601</v>
      </c>
      <c r="L3677">
        <v>0.55820285908781486</v>
      </c>
      <c r="M3677">
        <v>2.7093260721579302</v>
      </c>
      <c r="N3677">
        <v>0.11799410029498519</v>
      </c>
      <c r="O3677">
        <v>0</v>
      </c>
      <c r="P3677">
        <v>0.1089176310415249</v>
      </c>
      <c r="Q3677">
        <v>3.3083730428863172</v>
      </c>
      <c r="R3677">
        <v>6.807351940095302E-2</v>
      </c>
      <c r="S3677">
        <v>0.20452409756097559</v>
      </c>
      <c r="T3677">
        <v>2.2495526200211201E-3</v>
      </c>
      <c r="U3677" t="s">
        <v>33</v>
      </c>
    </row>
    <row r="3678" spans="1:21" x14ac:dyDescent="0.25">
      <c r="A3678">
        <v>3738</v>
      </c>
      <c r="B3678" t="s">
        <v>3716</v>
      </c>
      <c r="C3678" s="2">
        <v>45203.99318287037</v>
      </c>
      <c r="D3678">
        <v>0</v>
      </c>
      <c r="E3678">
        <v>0</v>
      </c>
      <c r="F3678">
        <v>36.615384615384613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2.7692307692307692</v>
      </c>
      <c r="M3678">
        <v>5.8461538461538458</v>
      </c>
      <c r="N3678">
        <v>0.92307692307692313</v>
      </c>
      <c r="O3678">
        <v>0</v>
      </c>
      <c r="P3678">
        <v>0</v>
      </c>
      <c r="Q3678">
        <v>44</v>
      </c>
      <c r="R3678">
        <v>9.8461538461538467</v>
      </c>
      <c r="U3678" t="s">
        <v>22</v>
      </c>
    </row>
    <row r="3679" spans="1:21" x14ac:dyDescent="0.25">
      <c r="A3679">
        <v>3739</v>
      </c>
      <c r="B3679" t="s">
        <v>3717</v>
      </c>
      <c r="C3679" s="2">
        <v>45203.993368055562</v>
      </c>
      <c r="D3679">
        <v>0</v>
      </c>
      <c r="E3679">
        <v>0</v>
      </c>
      <c r="F3679">
        <v>9.1666666666666661</v>
      </c>
      <c r="G3679">
        <v>0</v>
      </c>
      <c r="H3679">
        <v>0</v>
      </c>
      <c r="I3679">
        <v>8.6111111111111107</v>
      </c>
      <c r="J3679">
        <v>0</v>
      </c>
      <c r="K3679">
        <v>2.7777777777777781</v>
      </c>
      <c r="L3679">
        <v>5.5555555555555554</v>
      </c>
      <c r="M3679">
        <v>32.5</v>
      </c>
      <c r="N3679">
        <v>0.83333333333333337</v>
      </c>
      <c r="O3679">
        <v>0.83333333333333337</v>
      </c>
      <c r="P3679">
        <v>5.833333333333333</v>
      </c>
      <c r="Q3679">
        <v>33.888888888888893</v>
      </c>
      <c r="R3679">
        <v>0</v>
      </c>
      <c r="S3679">
        <v>0.30601033333333327</v>
      </c>
      <c r="T3679">
        <v>0.112299420396842</v>
      </c>
      <c r="U3679" t="s">
        <v>25</v>
      </c>
    </row>
    <row r="3680" spans="1:21" x14ac:dyDescent="0.25">
      <c r="A3680">
        <v>3740</v>
      </c>
      <c r="B3680" t="s">
        <v>3718</v>
      </c>
      <c r="C3680" s="2">
        <v>45203.993587962963</v>
      </c>
      <c r="D3680">
        <v>5.1211143544835358E-3</v>
      </c>
      <c r="E3680">
        <v>5.1211143544835358E-3</v>
      </c>
      <c r="F3680">
        <v>1.83848005325959</v>
      </c>
      <c r="G3680">
        <v>5.1211143544835358E-3</v>
      </c>
      <c r="H3680">
        <v>0</v>
      </c>
      <c r="I3680">
        <v>0.70671378091872794</v>
      </c>
      <c r="J3680">
        <v>0</v>
      </c>
      <c r="K3680">
        <v>5.1211143544835358E-3</v>
      </c>
      <c r="L3680">
        <v>93.316945767398991</v>
      </c>
      <c r="M3680">
        <v>1.392943104419522</v>
      </c>
      <c r="N3680">
        <v>0</v>
      </c>
      <c r="O3680">
        <v>0</v>
      </c>
      <c r="P3680">
        <v>0.1331489732165719</v>
      </c>
      <c r="Q3680">
        <v>2.5861627490141861</v>
      </c>
      <c r="R3680">
        <v>5.1211143544835358E-3</v>
      </c>
      <c r="S3680">
        <v>0.2046978888888889</v>
      </c>
      <c r="T3680">
        <v>1.5832395937163499E-3</v>
      </c>
      <c r="U3680" t="s">
        <v>27</v>
      </c>
    </row>
    <row r="3681" spans="1:21" x14ac:dyDescent="0.25">
      <c r="A3681">
        <v>3741</v>
      </c>
      <c r="B3681" t="s">
        <v>3719</v>
      </c>
      <c r="C3681" s="2">
        <v>45203.997210648151</v>
      </c>
      <c r="D3681">
        <v>0</v>
      </c>
      <c r="E3681">
        <v>0</v>
      </c>
      <c r="F3681">
        <v>34.358430540827143</v>
      </c>
      <c r="G3681">
        <v>0.21208907741251329</v>
      </c>
      <c r="H3681">
        <v>0</v>
      </c>
      <c r="I3681">
        <v>0</v>
      </c>
      <c r="J3681">
        <v>0</v>
      </c>
      <c r="K3681">
        <v>0</v>
      </c>
      <c r="L3681">
        <v>6.7868504772004252</v>
      </c>
      <c r="M3681">
        <v>6.8928950159066806</v>
      </c>
      <c r="N3681">
        <v>0</v>
      </c>
      <c r="O3681">
        <v>0</v>
      </c>
      <c r="P3681">
        <v>32.025450689289499</v>
      </c>
      <c r="Q3681">
        <v>19.61823966065748</v>
      </c>
      <c r="R3681">
        <v>0.1060445387062566</v>
      </c>
      <c r="S3681">
        <v>0.20353450000000001</v>
      </c>
      <c r="T3681">
        <v>1.0502374493418099E-3</v>
      </c>
      <c r="U3681" t="s">
        <v>33</v>
      </c>
    </row>
    <row r="3682" spans="1:21" x14ac:dyDescent="0.25">
      <c r="A3682">
        <v>3742</v>
      </c>
      <c r="B3682" t="s">
        <v>3720</v>
      </c>
      <c r="C3682" s="2">
        <v>45204.000821759262</v>
      </c>
      <c r="D3682">
        <v>0</v>
      </c>
      <c r="E3682">
        <v>0</v>
      </c>
      <c r="F3682">
        <v>3.5622944830105951</v>
      </c>
      <c r="G3682">
        <v>0</v>
      </c>
      <c r="H3682">
        <v>0</v>
      </c>
      <c r="I3682">
        <v>28.760199732066742</v>
      </c>
      <c r="J3682">
        <v>0</v>
      </c>
      <c r="K3682">
        <v>0</v>
      </c>
      <c r="L3682">
        <v>16.672756058945321</v>
      </c>
      <c r="M3682">
        <v>18.371696504688831</v>
      </c>
      <c r="N3682">
        <v>1.2178784557301181E-2</v>
      </c>
      <c r="O3682">
        <v>0</v>
      </c>
      <c r="P3682">
        <v>1.765923760808672</v>
      </c>
      <c r="Q3682">
        <v>30.854950675922549</v>
      </c>
      <c r="R3682">
        <v>0</v>
      </c>
      <c r="S3682">
        <v>0.20410982432432431</v>
      </c>
      <c r="T3682">
        <v>3.2046186609725898E-3</v>
      </c>
      <c r="U3682" t="s">
        <v>33</v>
      </c>
    </row>
    <row r="3683" spans="1:21" x14ac:dyDescent="0.25">
      <c r="A3683">
        <v>3743</v>
      </c>
      <c r="B3683" t="s">
        <v>3721</v>
      </c>
      <c r="C3683" s="2">
        <v>45204.004432870373</v>
      </c>
      <c r="D3683">
        <v>0</v>
      </c>
      <c r="E3683">
        <v>0</v>
      </c>
      <c r="F3683">
        <v>34.431455897980882</v>
      </c>
      <c r="G3683">
        <v>0.21253985122210409</v>
      </c>
      <c r="H3683">
        <v>0</v>
      </c>
      <c r="I3683">
        <v>0</v>
      </c>
      <c r="J3683">
        <v>0</v>
      </c>
      <c r="K3683">
        <v>0</v>
      </c>
      <c r="L3683">
        <v>6.5887353878852277</v>
      </c>
      <c r="M3683">
        <v>6.9075451647183854</v>
      </c>
      <c r="N3683">
        <v>0</v>
      </c>
      <c r="O3683">
        <v>0</v>
      </c>
      <c r="P3683">
        <v>32.093517534537717</v>
      </c>
      <c r="Q3683">
        <v>19.659936238044629</v>
      </c>
      <c r="R3683">
        <v>0.1062699256110521</v>
      </c>
      <c r="S3683">
        <v>0.203458</v>
      </c>
      <c r="T3683">
        <v>1.9665870944354301E-3</v>
      </c>
      <c r="U3683" t="s">
        <v>33</v>
      </c>
    </row>
    <row r="3684" spans="1:21" x14ac:dyDescent="0.25">
      <c r="A3684">
        <v>3744</v>
      </c>
      <c r="B3684" t="s">
        <v>3722</v>
      </c>
      <c r="C3684" s="2">
        <v>45204.008043981477</v>
      </c>
      <c r="D3684">
        <v>0</v>
      </c>
      <c r="E3684">
        <v>0</v>
      </c>
      <c r="F3684">
        <v>37.151702786377712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1.8575851393188849</v>
      </c>
      <c r="M3684">
        <v>5.8823529411764701</v>
      </c>
      <c r="N3684">
        <v>0.92879256965944268</v>
      </c>
      <c r="O3684">
        <v>0</v>
      </c>
      <c r="P3684">
        <v>0</v>
      </c>
      <c r="Q3684">
        <v>44.27244582043344</v>
      </c>
      <c r="R3684">
        <v>9.9071207430340564</v>
      </c>
      <c r="S3684">
        <v>0.20238300000000001</v>
      </c>
      <c r="T3684">
        <v>0</v>
      </c>
      <c r="U3684" t="s">
        <v>22</v>
      </c>
    </row>
    <row r="3685" spans="1:21" x14ac:dyDescent="0.25">
      <c r="A3685">
        <v>3745</v>
      </c>
      <c r="B3685" t="s">
        <v>3723</v>
      </c>
      <c r="C3685" s="2">
        <v>45204.008252314823</v>
      </c>
      <c r="D3685">
        <v>5.8380524257107833E-3</v>
      </c>
      <c r="E3685">
        <v>5.8380524257107833E-3</v>
      </c>
      <c r="F3685">
        <v>2.095860820830171</v>
      </c>
      <c r="G3685">
        <v>5.8380524257107833E-3</v>
      </c>
      <c r="H3685">
        <v>0</v>
      </c>
      <c r="I3685">
        <v>0.80565123474808809</v>
      </c>
      <c r="J3685">
        <v>0</v>
      </c>
      <c r="K3685">
        <v>5.8380524257107833E-3</v>
      </c>
      <c r="L3685">
        <v>92.369665479596009</v>
      </c>
      <c r="M3685">
        <v>1.587950259793333</v>
      </c>
      <c r="N3685">
        <v>0</v>
      </c>
      <c r="O3685">
        <v>0</v>
      </c>
      <c r="P3685">
        <v>0.14011325821705881</v>
      </c>
      <c r="Q3685">
        <v>2.971568684686789</v>
      </c>
      <c r="R3685">
        <v>5.8380524257107833E-3</v>
      </c>
      <c r="S3685">
        <v>0.20455566666666661</v>
      </c>
      <c r="T3685">
        <v>1.9864607974989E-3</v>
      </c>
      <c r="U3685" t="s">
        <v>25</v>
      </c>
    </row>
    <row r="3686" spans="1:21" x14ac:dyDescent="0.25">
      <c r="A3686">
        <v>3746</v>
      </c>
      <c r="B3686" t="s">
        <v>3724</v>
      </c>
      <c r="C3686" s="2">
        <v>45204.011863425927</v>
      </c>
      <c r="D3686">
        <v>5.4468703190958187E-2</v>
      </c>
      <c r="E3686">
        <v>0</v>
      </c>
      <c r="F3686">
        <v>91.766147700966812</v>
      </c>
      <c r="G3686">
        <v>0.1634061095728746</v>
      </c>
      <c r="H3686">
        <v>0</v>
      </c>
      <c r="I3686">
        <v>1.01674912623122</v>
      </c>
      <c r="J3686">
        <v>0</v>
      </c>
      <c r="K3686">
        <v>0.1361717579773955</v>
      </c>
      <c r="L3686">
        <v>0.57192138350506105</v>
      </c>
      <c r="M3686">
        <v>2.7098179837501699</v>
      </c>
      <c r="N3686">
        <v>0.1180155235804094</v>
      </c>
      <c r="O3686">
        <v>0</v>
      </c>
      <c r="P3686">
        <v>0.1089374063819164</v>
      </c>
      <c r="Q3686">
        <v>3.2862784258544768</v>
      </c>
      <c r="R3686">
        <v>6.8085878988697751E-2</v>
      </c>
      <c r="S3686">
        <v>0.203840575</v>
      </c>
      <c r="T3686">
        <v>1.0736633881966099E-3</v>
      </c>
      <c r="U3686" t="s">
        <v>33</v>
      </c>
    </row>
    <row r="3687" spans="1:21" x14ac:dyDescent="0.25">
      <c r="A3687">
        <v>3747</v>
      </c>
      <c r="B3687" t="s">
        <v>3725</v>
      </c>
      <c r="C3687" s="2">
        <v>45204.015486111108</v>
      </c>
      <c r="D3687">
        <v>0</v>
      </c>
      <c r="E3687">
        <v>0</v>
      </c>
      <c r="F3687">
        <v>34.358430540827143</v>
      </c>
      <c r="G3687">
        <v>0.21208907741251329</v>
      </c>
      <c r="H3687">
        <v>0</v>
      </c>
      <c r="I3687">
        <v>0</v>
      </c>
      <c r="J3687">
        <v>0</v>
      </c>
      <c r="K3687">
        <v>0</v>
      </c>
      <c r="L3687">
        <v>6.7868504772004252</v>
      </c>
      <c r="M3687">
        <v>6.8928950159066806</v>
      </c>
      <c r="N3687">
        <v>0</v>
      </c>
      <c r="O3687">
        <v>0</v>
      </c>
      <c r="P3687">
        <v>32.025450689289499</v>
      </c>
      <c r="Q3687">
        <v>19.61823966065748</v>
      </c>
      <c r="R3687">
        <v>0.1060445387062566</v>
      </c>
      <c r="S3687">
        <v>0.203793</v>
      </c>
      <c r="T3687">
        <v>2.1341864023557101E-3</v>
      </c>
      <c r="U3687" t="s">
        <v>33</v>
      </c>
    </row>
    <row r="3688" spans="1:21" x14ac:dyDescent="0.25">
      <c r="A3688">
        <v>3748</v>
      </c>
      <c r="B3688" t="s">
        <v>3726</v>
      </c>
      <c r="C3688" s="2">
        <v>45204.019108796303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U3688" t="s">
        <v>25</v>
      </c>
    </row>
    <row r="3689" spans="1:21" x14ac:dyDescent="0.25">
      <c r="A3689">
        <v>3749</v>
      </c>
      <c r="B3689" t="s">
        <v>3727</v>
      </c>
      <c r="C3689" s="2">
        <v>45204.019259259258</v>
      </c>
      <c r="D3689">
        <v>0</v>
      </c>
      <c r="E3689">
        <v>0</v>
      </c>
      <c r="F3689">
        <v>29.276895943562611</v>
      </c>
      <c r="G3689">
        <v>6.1728395061728394</v>
      </c>
      <c r="H3689">
        <v>0</v>
      </c>
      <c r="I3689">
        <v>0</v>
      </c>
      <c r="J3689">
        <v>0</v>
      </c>
      <c r="K3689">
        <v>0.17636684303350969</v>
      </c>
      <c r="L3689">
        <v>5.8201058201058196</v>
      </c>
      <c r="M3689">
        <v>12.25749559082892</v>
      </c>
      <c r="N3689">
        <v>0.70546737213403876</v>
      </c>
      <c r="O3689">
        <v>0</v>
      </c>
      <c r="P3689">
        <v>26.631393298059962</v>
      </c>
      <c r="Q3689">
        <v>18.518518518518519</v>
      </c>
      <c r="R3689">
        <v>0.44091710758377423</v>
      </c>
      <c r="S3689">
        <v>0.20527866666666661</v>
      </c>
      <c r="T3689">
        <v>2.10478898388096E-3</v>
      </c>
      <c r="U3689" t="s">
        <v>33</v>
      </c>
    </row>
    <row r="3690" spans="1:21" x14ac:dyDescent="0.25">
      <c r="A3690">
        <v>3750</v>
      </c>
      <c r="B3690" t="s">
        <v>3728</v>
      </c>
      <c r="C3690" s="2">
        <v>45204.022870370369</v>
      </c>
      <c r="D3690">
        <v>0</v>
      </c>
      <c r="E3690">
        <v>0</v>
      </c>
      <c r="F3690">
        <v>31.365313653136539</v>
      </c>
      <c r="G3690">
        <v>2.3985239852398519</v>
      </c>
      <c r="H3690">
        <v>0</v>
      </c>
      <c r="I3690">
        <v>0</v>
      </c>
      <c r="J3690">
        <v>0</v>
      </c>
      <c r="K3690">
        <v>0.18450184501845021</v>
      </c>
      <c r="L3690">
        <v>4.0590405904059041</v>
      </c>
      <c r="M3690">
        <v>9.8708487084870846</v>
      </c>
      <c r="N3690">
        <v>2.214022140221402</v>
      </c>
      <c r="O3690">
        <v>0</v>
      </c>
      <c r="P3690">
        <v>27.859778597785979</v>
      </c>
      <c r="Q3690">
        <v>21.955719557195572</v>
      </c>
      <c r="R3690">
        <v>9.2250922509225092E-2</v>
      </c>
      <c r="S3690">
        <v>0.20358966666666661</v>
      </c>
      <c r="T3690">
        <v>1.27243210689869E-3</v>
      </c>
      <c r="U3690" t="s">
        <v>33</v>
      </c>
    </row>
    <row r="3691" spans="1:21" x14ac:dyDescent="0.25">
      <c r="A3691">
        <v>3751</v>
      </c>
      <c r="B3691" t="s">
        <v>3729</v>
      </c>
      <c r="C3691" s="2">
        <v>45204.026469907411</v>
      </c>
      <c r="D3691">
        <v>0</v>
      </c>
      <c r="E3691">
        <v>0</v>
      </c>
      <c r="F3691">
        <v>7.8740157480314963</v>
      </c>
      <c r="G3691">
        <v>0</v>
      </c>
      <c r="H3691">
        <v>0</v>
      </c>
      <c r="I3691">
        <v>7.0866141732283463</v>
      </c>
      <c r="J3691">
        <v>0</v>
      </c>
      <c r="K3691">
        <v>1.9685039370078741</v>
      </c>
      <c r="L3691">
        <v>7.4803149606299222</v>
      </c>
      <c r="M3691">
        <v>31.102362204724411</v>
      </c>
      <c r="N3691">
        <v>0</v>
      </c>
      <c r="O3691">
        <v>0</v>
      </c>
      <c r="P3691">
        <v>5.9055118110236222</v>
      </c>
      <c r="Q3691">
        <v>38.582677165354333</v>
      </c>
      <c r="R3691">
        <v>0</v>
      </c>
      <c r="S3691">
        <v>0.203654</v>
      </c>
      <c r="T3691">
        <v>0</v>
      </c>
      <c r="U3691" t="s">
        <v>25</v>
      </c>
    </row>
    <row r="3692" spans="1:21" x14ac:dyDescent="0.25">
      <c r="A3692">
        <v>3752</v>
      </c>
      <c r="B3692" t="s">
        <v>3730</v>
      </c>
      <c r="C3692" s="2">
        <v>45204.026666666658</v>
      </c>
      <c r="D3692">
        <v>0</v>
      </c>
      <c r="E3692">
        <v>0</v>
      </c>
      <c r="F3692">
        <v>3.5573122529644272</v>
      </c>
      <c r="G3692">
        <v>0</v>
      </c>
      <c r="H3692">
        <v>0</v>
      </c>
      <c r="I3692">
        <v>28.944968075402858</v>
      </c>
      <c r="J3692">
        <v>0</v>
      </c>
      <c r="K3692">
        <v>0</v>
      </c>
      <c r="L3692">
        <v>15.93189419276376</v>
      </c>
      <c r="M3692">
        <v>18.662207357859529</v>
      </c>
      <c r="N3692">
        <v>1.2161751292186071E-2</v>
      </c>
      <c r="O3692">
        <v>0</v>
      </c>
      <c r="P3692">
        <v>1.7634539373669811</v>
      </c>
      <c r="Q3692">
        <v>31.128002432350261</v>
      </c>
      <c r="R3692">
        <v>0</v>
      </c>
      <c r="S3692">
        <v>0.2034698918918918</v>
      </c>
      <c r="T3692">
        <v>1.1600590553940901E-3</v>
      </c>
      <c r="U3692" t="s">
        <v>33</v>
      </c>
    </row>
    <row r="3693" spans="1:21" x14ac:dyDescent="0.25">
      <c r="A3693">
        <v>3753</v>
      </c>
      <c r="B3693" t="s">
        <v>3731</v>
      </c>
      <c r="C3693" s="2">
        <v>45204.030277777783</v>
      </c>
      <c r="D3693">
        <v>0</v>
      </c>
      <c r="E3693">
        <v>0</v>
      </c>
      <c r="F3693">
        <v>31.336405529953911</v>
      </c>
      <c r="G3693">
        <v>2.3963133640552998</v>
      </c>
      <c r="H3693">
        <v>0</v>
      </c>
      <c r="I3693">
        <v>0</v>
      </c>
      <c r="J3693">
        <v>0</v>
      </c>
      <c r="K3693">
        <v>0.18433179723502299</v>
      </c>
      <c r="L3693">
        <v>4.1474654377880187</v>
      </c>
      <c r="M3693">
        <v>9.8617511520737331</v>
      </c>
      <c r="N3693">
        <v>2.2119815668202771</v>
      </c>
      <c r="O3693">
        <v>0</v>
      </c>
      <c r="P3693">
        <v>27.83410138248848</v>
      </c>
      <c r="Q3693">
        <v>21.93548387096774</v>
      </c>
      <c r="R3693">
        <v>9.2165898617511524E-2</v>
      </c>
      <c r="S3693">
        <v>0.20255899999999999</v>
      </c>
      <c r="T3693">
        <v>6.1274236021349596E-4</v>
      </c>
      <c r="U3693" t="s">
        <v>33</v>
      </c>
    </row>
    <row r="3694" spans="1:21" x14ac:dyDescent="0.25">
      <c r="A3694">
        <v>3754</v>
      </c>
      <c r="B3694" t="s">
        <v>3732</v>
      </c>
      <c r="C3694" s="2">
        <v>45204.033888888887</v>
      </c>
      <c r="D3694">
        <v>0</v>
      </c>
      <c r="E3694">
        <v>0</v>
      </c>
      <c r="F3694">
        <v>3.5374693622125259</v>
      </c>
      <c r="G3694">
        <v>2.7164056298202</v>
      </c>
      <c r="H3694">
        <v>1.1588761219369461E-3</v>
      </c>
      <c r="I3694">
        <v>0</v>
      </c>
      <c r="J3694">
        <v>2.897190304842364E-3</v>
      </c>
      <c r="K3694">
        <v>6.9323969614268082</v>
      </c>
      <c r="L3694">
        <v>3.323077279654191</v>
      </c>
      <c r="M3694">
        <v>69.063801924893241</v>
      </c>
      <c r="N3694">
        <v>0.1297941256569379</v>
      </c>
      <c r="O3694">
        <v>0</v>
      </c>
      <c r="P3694">
        <v>4.4593553172133662</v>
      </c>
      <c r="Q3694">
        <v>7.8224138230743829</v>
      </c>
      <c r="R3694">
        <v>2.0112295096215691</v>
      </c>
      <c r="S3694">
        <v>0.203816</v>
      </c>
      <c r="T3694">
        <v>1.1905770029695601E-3</v>
      </c>
      <c r="U3694" t="s">
        <v>22</v>
      </c>
    </row>
    <row r="3695" spans="1:21" x14ac:dyDescent="0.25">
      <c r="A3695">
        <v>3755</v>
      </c>
      <c r="B3695" t="s">
        <v>3733</v>
      </c>
      <c r="C3695" s="2">
        <v>45204.037499999999</v>
      </c>
      <c r="D3695">
        <v>0</v>
      </c>
      <c r="E3695">
        <v>0</v>
      </c>
      <c r="F3695">
        <v>1.3165651404991161</v>
      </c>
      <c r="G3695">
        <v>0.37335429357437611</v>
      </c>
      <c r="H3695">
        <v>0</v>
      </c>
      <c r="I3695">
        <v>2.7706818628414229</v>
      </c>
      <c r="J3695">
        <v>3.9300451955197477E-2</v>
      </c>
      <c r="K3695">
        <v>0</v>
      </c>
      <c r="L3695">
        <v>9.9233641186873651</v>
      </c>
      <c r="M3695">
        <v>49.027313814108872</v>
      </c>
      <c r="N3695">
        <v>1.532717626252702</v>
      </c>
      <c r="O3695">
        <v>0</v>
      </c>
      <c r="P3695">
        <v>3.085085478483002</v>
      </c>
      <c r="Q3695">
        <v>31.872666535665161</v>
      </c>
      <c r="R3695">
        <v>5.8950677932796222E-2</v>
      </c>
      <c r="S3695">
        <v>0.33082937499999998</v>
      </c>
      <c r="T3695">
        <v>0.1024532710366861</v>
      </c>
      <c r="U3695" t="s">
        <v>22</v>
      </c>
    </row>
    <row r="3696" spans="1:21" x14ac:dyDescent="0.25">
      <c r="A3696">
        <v>3756</v>
      </c>
      <c r="B3696" t="s">
        <v>3734</v>
      </c>
      <c r="C3696" s="2">
        <v>45204.041134259263</v>
      </c>
      <c r="D3696">
        <v>0</v>
      </c>
      <c r="E3696">
        <v>0</v>
      </c>
      <c r="F3696">
        <v>9.0909090909090917</v>
      </c>
      <c r="G3696">
        <v>0</v>
      </c>
      <c r="H3696">
        <v>0</v>
      </c>
      <c r="I3696">
        <v>8.5399449035812669</v>
      </c>
      <c r="J3696">
        <v>0</v>
      </c>
      <c r="K3696">
        <v>2.7548209366391192</v>
      </c>
      <c r="L3696">
        <v>6.336088154269973</v>
      </c>
      <c r="M3696">
        <v>32.231404958677693</v>
      </c>
      <c r="N3696">
        <v>0.82644628099173556</v>
      </c>
      <c r="O3696">
        <v>0.82644628099173556</v>
      </c>
      <c r="P3696">
        <v>5.5096418732782384</v>
      </c>
      <c r="Q3696">
        <v>33.884297520661157</v>
      </c>
      <c r="R3696">
        <v>0</v>
      </c>
      <c r="S3696">
        <v>0.30607366666666669</v>
      </c>
      <c r="T3696">
        <v>0.1113347005325234</v>
      </c>
      <c r="U3696" t="s">
        <v>35</v>
      </c>
    </row>
    <row r="3697" spans="1:21" x14ac:dyDescent="0.25">
      <c r="A3697">
        <v>3757</v>
      </c>
      <c r="B3697" t="s">
        <v>3735</v>
      </c>
      <c r="C3697" s="2">
        <v>45204.041365740741</v>
      </c>
      <c r="D3697">
        <v>0</v>
      </c>
      <c r="E3697">
        <v>0</v>
      </c>
      <c r="F3697">
        <v>25.235227171008049</v>
      </c>
      <c r="G3697">
        <v>0.75114128975332795</v>
      </c>
      <c r="H3697">
        <v>0</v>
      </c>
      <c r="I3697">
        <v>2.301760847047992E-3</v>
      </c>
      <c r="J3697">
        <v>1.150880423523996E-3</v>
      </c>
      <c r="K3697">
        <v>0</v>
      </c>
      <c r="L3697">
        <v>2.9468932622344979</v>
      </c>
      <c r="M3697">
        <v>7.8387744402245496E-2</v>
      </c>
      <c r="N3697">
        <v>0</v>
      </c>
      <c r="O3697">
        <v>7.536988018056034</v>
      </c>
      <c r="P3697">
        <v>2.9296300558816379</v>
      </c>
      <c r="Q3697">
        <v>60.517896190585788</v>
      </c>
      <c r="R3697">
        <v>3.8362680784133189E-4</v>
      </c>
      <c r="S3697">
        <v>0.20389866666666659</v>
      </c>
      <c r="T3697">
        <v>9.5876163182861203E-4</v>
      </c>
      <c r="U3697" t="s">
        <v>27</v>
      </c>
    </row>
    <row r="3698" spans="1:21" x14ac:dyDescent="0.25">
      <c r="A3698">
        <v>3758</v>
      </c>
      <c r="B3698" t="s">
        <v>3736</v>
      </c>
      <c r="C3698" s="2">
        <v>45204.045011574082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U3698" t="s">
        <v>25</v>
      </c>
    </row>
    <row r="3699" spans="1:21" x14ac:dyDescent="0.25">
      <c r="A3699">
        <v>3759</v>
      </c>
      <c r="B3699" t="s">
        <v>3737</v>
      </c>
      <c r="C3699" s="2">
        <v>45204.045162037037</v>
      </c>
      <c r="D3699">
        <v>0</v>
      </c>
      <c r="E3699">
        <v>0</v>
      </c>
      <c r="F3699">
        <v>29.276895943562611</v>
      </c>
      <c r="G3699">
        <v>6.1728395061728394</v>
      </c>
      <c r="H3699">
        <v>0</v>
      </c>
      <c r="I3699">
        <v>0</v>
      </c>
      <c r="J3699">
        <v>0</v>
      </c>
      <c r="K3699">
        <v>0.17636684303350969</v>
      </c>
      <c r="L3699">
        <v>5.8201058201058196</v>
      </c>
      <c r="M3699">
        <v>12.25749559082892</v>
      </c>
      <c r="N3699">
        <v>0.70546737213403876</v>
      </c>
      <c r="O3699">
        <v>0</v>
      </c>
      <c r="P3699">
        <v>26.631393298059962</v>
      </c>
      <c r="Q3699">
        <v>18.518518518518519</v>
      </c>
      <c r="R3699">
        <v>0.44091710758377423</v>
      </c>
      <c r="S3699">
        <v>0.20245650000000001</v>
      </c>
      <c r="T3699">
        <v>8.5299466586843996E-4</v>
      </c>
      <c r="U3699" t="s">
        <v>33</v>
      </c>
    </row>
    <row r="3700" spans="1:21" x14ac:dyDescent="0.25">
      <c r="A3700">
        <v>3760</v>
      </c>
      <c r="B3700" t="s">
        <v>3738</v>
      </c>
      <c r="C3700" s="2">
        <v>45204.048796296287</v>
      </c>
      <c r="D3700">
        <v>0</v>
      </c>
      <c r="E3700">
        <v>2.4390243902439019</v>
      </c>
      <c r="F3700">
        <v>7.3170731707317067</v>
      </c>
      <c r="G3700">
        <v>2.4390243902439019</v>
      </c>
      <c r="H3700">
        <v>0</v>
      </c>
      <c r="I3700">
        <v>2.4390243902439019</v>
      </c>
      <c r="J3700">
        <v>0</v>
      </c>
      <c r="K3700">
        <v>0</v>
      </c>
      <c r="L3700">
        <v>19.512195121951219</v>
      </c>
      <c r="M3700">
        <v>0</v>
      </c>
      <c r="N3700">
        <v>0</v>
      </c>
      <c r="O3700">
        <v>0</v>
      </c>
      <c r="P3700">
        <v>2.4390243902439019</v>
      </c>
      <c r="Q3700">
        <v>63.414634146341463</v>
      </c>
      <c r="R3700">
        <v>0</v>
      </c>
      <c r="S3700">
        <v>0.20397966666666659</v>
      </c>
      <c r="T3700">
        <v>1.2440893322694501E-3</v>
      </c>
      <c r="U3700" t="s">
        <v>433</v>
      </c>
    </row>
    <row r="3701" spans="1:21" x14ac:dyDescent="0.25">
      <c r="A3701">
        <v>3761</v>
      </c>
      <c r="B3701" t="s">
        <v>3739</v>
      </c>
      <c r="C3701" s="2">
        <v>45204.052407407413</v>
      </c>
      <c r="D3701">
        <v>0</v>
      </c>
      <c r="E3701">
        <v>0</v>
      </c>
      <c r="F3701">
        <v>37.003058103975533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2.7522935779816522</v>
      </c>
      <c r="M3701">
        <v>5.81039755351682</v>
      </c>
      <c r="N3701">
        <v>0.91743119266055051</v>
      </c>
      <c r="O3701">
        <v>0</v>
      </c>
      <c r="P3701">
        <v>0</v>
      </c>
      <c r="Q3701">
        <v>43.730886850152913</v>
      </c>
      <c r="R3701">
        <v>9.7859327217125376</v>
      </c>
      <c r="U3701" t="s">
        <v>22</v>
      </c>
    </row>
    <row r="3702" spans="1:21" x14ac:dyDescent="0.25">
      <c r="A3702">
        <v>3762</v>
      </c>
      <c r="B3702" t="s">
        <v>3740</v>
      </c>
      <c r="C3702" s="2">
        <v>45204.052615740737</v>
      </c>
      <c r="D3702">
        <v>6.2932662051604794E-3</v>
      </c>
      <c r="E3702">
        <v>6.2932662051604794E-3</v>
      </c>
      <c r="F3702">
        <v>2.2592825676526118</v>
      </c>
      <c r="G3702">
        <v>6.2932662051604794E-3</v>
      </c>
      <c r="H3702">
        <v>0</v>
      </c>
      <c r="I3702">
        <v>0.868470736312146</v>
      </c>
      <c r="J3702">
        <v>0</v>
      </c>
      <c r="K3702">
        <v>6.2932662051604794E-3</v>
      </c>
      <c r="L3702">
        <v>91.762114537444944</v>
      </c>
      <c r="M3702">
        <v>1.7117684078036499</v>
      </c>
      <c r="N3702">
        <v>0</v>
      </c>
      <c r="O3702">
        <v>0</v>
      </c>
      <c r="P3702">
        <v>0.15103838892385149</v>
      </c>
      <c r="Q3702">
        <v>3.215859030837005</v>
      </c>
      <c r="R3702">
        <v>6.2932662051604794E-3</v>
      </c>
      <c r="S3702">
        <v>0.20375233333333331</v>
      </c>
      <c r="T3702">
        <v>1.4412851903769701E-3</v>
      </c>
      <c r="U3702" t="s">
        <v>25</v>
      </c>
    </row>
    <row r="3703" spans="1:21" x14ac:dyDescent="0.25">
      <c r="A3703">
        <v>3763</v>
      </c>
      <c r="B3703" t="s">
        <v>3741</v>
      </c>
      <c r="C3703" s="2">
        <v>45204.056215277778</v>
      </c>
      <c r="D3703">
        <v>2.1223326400123259</v>
      </c>
      <c r="E3703">
        <v>0</v>
      </c>
      <c r="F3703">
        <v>77.983206224481933</v>
      </c>
      <c r="G3703">
        <v>0.1771820352823357</v>
      </c>
      <c r="H3703">
        <v>0</v>
      </c>
      <c r="I3703">
        <v>4.7800631692473612</v>
      </c>
      <c r="J3703">
        <v>0</v>
      </c>
      <c r="K3703">
        <v>0.1502195516524151</v>
      </c>
      <c r="L3703">
        <v>0.41984438795162171</v>
      </c>
      <c r="M3703">
        <v>2.8426161312687772</v>
      </c>
      <c r="N3703">
        <v>6.162853401124721E-2</v>
      </c>
      <c r="O3703">
        <v>0</v>
      </c>
      <c r="P3703">
        <v>0.79346737539480772</v>
      </c>
      <c r="Q3703">
        <v>10.60395963331022</v>
      </c>
      <c r="R3703">
        <v>6.5480317386950163E-2</v>
      </c>
      <c r="S3703">
        <v>0.20361016326530609</v>
      </c>
      <c r="T3703">
        <v>1.2440843585370101E-3</v>
      </c>
      <c r="U3703" t="s">
        <v>33</v>
      </c>
    </row>
    <row r="3704" spans="1:21" x14ac:dyDescent="0.25">
      <c r="A3704">
        <v>3764</v>
      </c>
      <c r="B3704" t="s">
        <v>3742</v>
      </c>
      <c r="C3704" s="2">
        <v>45204.05982638889</v>
      </c>
      <c r="D3704">
        <v>0</v>
      </c>
      <c r="E3704">
        <v>0</v>
      </c>
      <c r="F3704">
        <v>3.326888080072794</v>
      </c>
      <c r="G3704">
        <v>0</v>
      </c>
      <c r="H3704">
        <v>0</v>
      </c>
      <c r="I3704">
        <v>28.019790718835299</v>
      </c>
      <c r="J3704">
        <v>0</v>
      </c>
      <c r="K3704">
        <v>0</v>
      </c>
      <c r="L3704">
        <v>16.68562329390355</v>
      </c>
      <c r="M3704">
        <v>18.681756141947229</v>
      </c>
      <c r="N3704">
        <v>1.137397634212921E-2</v>
      </c>
      <c r="O3704">
        <v>0</v>
      </c>
      <c r="P3704">
        <v>1.6492265696087349</v>
      </c>
      <c r="Q3704">
        <v>31.62534121929027</v>
      </c>
      <c r="R3704">
        <v>0</v>
      </c>
      <c r="S3704">
        <v>0.20344905387205381</v>
      </c>
      <c r="T3704">
        <v>1.21718659201894E-3</v>
      </c>
      <c r="U3704" t="s">
        <v>33</v>
      </c>
    </row>
    <row r="3705" spans="1:21" x14ac:dyDescent="0.25">
      <c r="A3705">
        <v>3765</v>
      </c>
      <c r="B3705" t="s">
        <v>3743</v>
      </c>
      <c r="C3705" s="2">
        <v>45204.063460648147</v>
      </c>
      <c r="D3705">
        <v>0</v>
      </c>
      <c r="E3705">
        <v>0</v>
      </c>
      <c r="F3705">
        <v>3.871758934828311</v>
      </c>
      <c r="G3705">
        <v>3.4950946040644708</v>
      </c>
      <c r="H3705">
        <v>0</v>
      </c>
      <c r="I3705">
        <v>1.541695865451997</v>
      </c>
      <c r="J3705">
        <v>0</v>
      </c>
      <c r="K3705">
        <v>0</v>
      </c>
      <c r="L3705">
        <v>7.9274702172389633</v>
      </c>
      <c r="M3705">
        <v>5.9390329362298528</v>
      </c>
      <c r="N3705">
        <v>0</v>
      </c>
      <c r="O3705">
        <v>0</v>
      </c>
      <c r="P3705">
        <v>1.2613875262789069</v>
      </c>
      <c r="Q3705">
        <v>75.411702873160479</v>
      </c>
      <c r="R3705">
        <v>0.55185704274702174</v>
      </c>
      <c r="S3705">
        <v>0.20426900000000001</v>
      </c>
      <c r="T3705">
        <v>1.30483822752094E-3</v>
      </c>
      <c r="U3705" t="s">
        <v>22</v>
      </c>
    </row>
    <row r="3706" spans="1:21" x14ac:dyDescent="0.25">
      <c r="A3706">
        <v>3766</v>
      </c>
      <c r="B3706" t="s">
        <v>3744</v>
      </c>
      <c r="C3706" s="2">
        <v>45204.067083333342</v>
      </c>
      <c r="D3706">
        <v>0</v>
      </c>
      <c r="E3706">
        <v>0</v>
      </c>
      <c r="F3706">
        <v>37.38601823708207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2.735562310030395</v>
      </c>
      <c r="M3706">
        <v>5.7750759878419453</v>
      </c>
      <c r="N3706">
        <v>0.91185410334346495</v>
      </c>
      <c r="O3706">
        <v>0</v>
      </c>
      <c r="P3706">
        <v>0</v>
      </c>
      <c r="Q3706">
        <v>43.465045592705167</v>
      </c>
      <c r="R3706">
        <v>9.7264437689969601</v>
      </c>
      <c r="S3706">
        <v>0.204516</v>
      </c>
      <c r="T3706">
        <v>0</v>
      </c>
      <c r="U3706" t="s">
        <v>22</v>
      </c>
    </row>
    <row r="3707" spans="1:21" x14ac:dyDescent="0.25">
      <c r="A3707">
        <v>3767</v>
      </c>
      <c r="B3707" t="s">
        <v>3745</v>
      </c>
      <c r="C3707" s="2">
        <v>45204.067280092589</v>
      </c>
      <c r="D3707">
        <v>0</v>
      </c>
      <c r="E3707">
        <v>0</v>
      </c>
      <c r="F3707">
        <v>3.5063923119101901</v>
      </c>
      <c r="G3707">
        <v>2.9719200023087362</v>
      </c>
      <c r="H3707">
        <v>1.154367839311997E-3</v>
      </c>
      <c r="I3707">
        <v>0</v>
      </c>
      <c r="J3707">
        <v>2.8859195982799922E-3</v>
      </c>
      <c r="K3707">
        <v>7.0070127846238197</v>
      </c>
      <c r="L3707">
        <v>3.192404259617327</v>
      </c>
      <c r="M3707">
        <v>69.092955470260591</v>
      </c>
      <c r="N3707">
        <v>0.1171683356901677</v>
      </c>
      <c r="O3707">
        <v>0</v>
      </c>
      <c r="P3707">
        <v>4.4506652044674038</v>
      </c>
      <c r="Q3707">
        <v>7.693284465094802</v>
      </c>
      <c r="R3707">
        <v>1.9641568785893631</v>
      </c>
      <c r="S3707">
        <v>0.20995749999999999</v>
      </c>
      <c r="T3707">
        <v>1.05561253260843E-2</v>
      </c>
      <c r="U3707" t="s">
        <v>22</v>
      </c>
    </row>
    <row r="3708" spans="1:21" x14ac:dyDescent="0.25">
      <c r="A3708">
        <v>3768</v>
      </c>
      <c r="B3708" t="s">
        <v>3746</v>
      </c>
      <c r="C3708" s="2">
        <v>45204.070902777778</v>
      </c>
      <c r="D3708">
        <v>0</v>
      </c>
      <c r="E3708">
        <v>0</v>
      </c>
      <c r="F3708">
        <v>34.394904458598717</v>
      </c>
      <c r="G3708">
        <v>0.21231422505307859</v>
      </c>
      <c r="H3708">
        <v>0</v>
      </c>
      <c r="I3708">
        <v>0</v>
      </c>
      <c r="J3708">
        <v>0</v>
      </c>
      <c r="K3708">
        <v>0</v>
      </c>
      <c r="L3708">
        <v>6.6878980891719744</v>
      </c>
      <c r="M3708">
        <v>6.9002123142250529</v>
      </c>
      <c r="N3708">
        <v>0</v>
      </c>
      <c r="O3708">
        <v>0</v>
      </c>
      <c r="P3708">
        <v>32.059447983014863</v>
      </c>
      <c r="Q3708">
        <v>19.639065817409769</v>
      </c>
      <c r="R3708">
        <v>0.1061571125265393</v>
      </c>
      <c r="S3708">
        <v>0.20264983333333331</v>
      </c>
      <c r="T3708">
        <v>1.1763243458615699E-3</v>
      </c>
      <c r="U3708" t="s">
        <v>33</v>
      </c>
    </row>
    <row r="3709" spans="1:21" x14ac:dyDescent="0.25">
      <c r="A3709">
        <v>3769</v>
      </c>
      <c r="B3709" t="s">
        <v>3747</v>
      </c>
      <c r="C3709" s="2">
        <v>45204.074513888889</v>
      </c>
      <c r="D3709">
        <v>0</v>
      </c>
      <c r="E3709">
        <v>0</v>
      </c>
      <c r="F3709">
        <v>36.419753086419753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2.7777777777777781</v>
      </c>
      <c r="M3709">
        <v>5.8641975308641969</v>
      </c>
      <c r="N3709">
        <v>0.92592592592592582</v>
      </c>
      <c r="O3709">
        <v>0</v>
      </c>
      <c r="P3709">
        <v>0</v>
      </c>
      <c r="Q3709">
        <v>44.135802469135797</v>
      </c>
      <c r="R3709">
        <v>9.8765432098765427</v>
      </c>
      <c r="S3709">
        <v>0.204373</v>
      </c>
      <c r="T3709">
        <v>0</v>
      </c>
      <c r="U3709" t="s">
        <v>22</v>
      </c>
    </row>
    <row r="3710" spans="1:21" x14ac:dyDescent="0.25">
      <c r="A3710">
        <v>3770</v>
      </c>
      <c r="B3710" t="s">
        <v>3748</v>
      </c>
      <c r="C3710" s="2">
        <v>45204.07472222222</v>
      </c>
      <c r="D3710">
        <v>0</v>
      </c>
      <c r="E3710">
        <v>0</v>
      </c>
      <c r="F3710">
        <v>34.431455897980882</v>
      </c>
      <c r="G3710">
        <v>0.21253985122210409</v>
      </c>
      <c r="H3710">
        <v>0</v>
      </c>
      <c r="I3710">
        <v>0</v>
      </c>
      <c r="J3710">
        <v>0</v>
      </c>
      <c r="K3710">
        <v>0</v>
      </c>
      <c r="L3710">
        <v>6.5887353878852277</v>
      </c>
      <c r="M3710">
        <v>6.9075451647183854</v>
      </c>
      <c r="N3710">
        <v>0</v>
      </c>
      <c r="O3710">
        <v>0</v>
      </c>
      <c r="P3710">
        <v>32.093517534537717</v>
      </c>
      <c r="Q3710">
        <v>19.659936238044629</v>
      </c>
      <c r="R3710">
        <v>0.1062699256110521</v>
      </c>
      <c r="S3710">
        <v>0.2033108333333333</v>
      </c>
      <c r="T3710">
        <v>1.4186288332987799E-3</v>
      </c>
      <c r="U3710" t="s">
        <v>33</v>
      </c>
    </row>
    <row r="3711" spans="1:21" x14ac:dyDescent="0.25">
      <c r="A3711">
        <v>3771</v>
      </c>
      <c r="B3711" t="s">
        <v>3749</v>
      </c>
      <c r="C3711" s="2">
        <v>45204.078321759262</v>
      </c>
      <c r="D3711">
        <v>0</v>
      </c>
      <c r="E3711">
        <v>0</v>
      </c>
      <c r="F3711">
        <v>33.554817275747503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2.9900332225913622</v>
      </c>
      <c r="M3711">
        <v>6.3122923588039868</v>
      </c>
      <c r="N3711">
        <v>0.99667774086378735</v>
      </c>
      <c r="O3711">
        <v>0</v>
      </c>
      <c r="P3711">
        <v>0</v>
      </c>
      <c r="Q3711">
        <v>45.514950166112953</v>
      </c>
      <c r="R3711">
        <v>10.631229235880401</v>
      </c>
      <c r="S3711">
        <v>0.20200699999999999</v>
      </c>
      <c r="T3711">
        <v>0</v>
      </c>
      <c r="U3711" t="s">
        <v>22</v>
      </c>
    </row>
    <row r="3712" spans="1:21" x14ac:dyDescent="0.25">
      <c r="A3712">
        <v>3772</v>
      </c>
      <c r="B3712" t="s">
        <v>3750</v>
      </c>
      <c r="C3712" s="2">
        <v>45204.078530092593</v>
      </c>
      <c r="D3712">
        <v>0</v>
      </c>
      <c r="E3712">
        <v>0</v>
      </c>
      <c r="F3712">
        <v>5.8887127000144153</v>
      </c>
      <c r="G3712">
        <v>5.7546489837105366</v>
      </c>
      <c r="H3712">
        <v>2.883090673201672E-3</v>
      </c>
      <c r="I3712">
        <v>0</v>
      </c>
      <c r="J3712">
        <v>7.2077266830041804E-3</v>
      </c>
      <c r="K3712">
        <v>5.8108692518379703</v>
      </c>
      <c r="L3712">
        <v>7.7454230935562922</v>
      </c>
      <c r="M3712">
        <v>47.941473259334003</v>
      </c>
      <c r="N3712">
        <v>0.30272452068617561</v>
      </c>
      <c r="O3712">
        <v>0</v>
      </c>
      <c r="P3712">
        <v>5.7820383451059536</v>
      </c>
      <c r="Q3712">
        <v>15.822401614530779</v>
      </c>
      <c r="R3712">
        <v>4.9416174138676663</v>
      </c>
      <c r="S3712">
        <v>0.2038151666666666</v>
      </c>
      <c r="T3712">
        <v>1.3489356421514901E-3</v>
      </c>
      <c r="U3712" t="s">
        <v>22</v>
      </c>
    </row>
    <row r="3713" spans="1:21" x14ac:dyDescent="0.25">
      <c r="A3713">
        <v>3773</v>
      </c>
      <c r="B3713" t="s">
        <v>3751</v>
      </c>
      <c r="C3713" s="2">
        <v>45204.082141203697</v>
      </c>
      <c r="D3713">
        <v>0</v>
      </c>
      <c r="E3713">
        <v>0</v>
      </c>
      <c r="F3713">
        <v>34.322033898305079</v>
      </c>
      <c r="G3713">
        <v>0.21186440677966101</v>
      </c>
      <c r="H3713">
        <v>0</v>
      </c>
      <c r="I3713">
        <v>0</v>
      </c>
      <c r="J3713">
        <v>0</v>
      </c>
      <c r="K3713">
        <v>0</v>
      </c>
      <c r="L3713">
        <v>6.8855932203389827</v>
      </c>
      <c r="M3713">
        <v>6.8855932203389827</v>
      </c>
      <c r="N3713">
        <v>0</v>
      </c>
      <c r="O3713">
        <v>0</v>
      </c>
      <c r="P3713">
        <v>31.99152542372881</v>
      </c>
      <c r="Q3713">
        <v>19.59745762711864</v>
      </c>
      <c r="R3713">
        <v>0.1059322033898305</v>
      </c>
      <c r="S3713">
        <v>0.20297966666666661</v>
      </c>
      <c r="T3713">
        <v>9.9444510490356397E-4</v>
      </c>
      <c r="U3713" t="s">
        <v>33</v>
      </c>
    </row>
    <row r="3714" spans="1:21" x14ac:dyDescent="0.25">
      <c r="A3714">
        <v>3774</v>
      </c>
      <c r="B3714" t="s">
        <v>3752</v>
      </c>
      <c r="C3714" s="2">
        <v>45204.085775462961</v>
      </c>
      <c r="D3714">
        <v>5.1250512505125051E-3</v>
      </c>
      <c r="E3714">
        <v>5.1250512505125051E-3</v>
      </c>
      <c r="F3714">
        <v>1.839893398933989</v>
      </c>
      <c r="G3714">
        <v>5.1250512505125051E-3</v>
      </c>
      <c r="H3714">
        <v>0</v>
      </c>
      <c r="I3714">
        <v>0.68675686756867571</v>
      </c>
      <c r="J3714">
        <v>0</v>
      </c>
      <c r="K3714">
        <v>5.1250512505125051E-3</v>
      </c>
      <c r="L3714">
        <v>93.33230832308324</v>
      </c>
      <c r="M3714">
        <v>1.3940139401394009</v>
      </c>
      <c r="N3714">
        <v>0</v>
      </c>
      <c r="O3714">
        <v>0</v>
      </c>
      <c r="P3714">
        <v>0.1332513325133251</v>
      </c>
      <c r="Q3714">
        <v>2.588150881508815</v>
      </c>
      <c r="R3714">
        <v>5.1250512505125051E-3</v>
      </c>
      <c r="S3714">
        <v>0.20366755555555549</v>
      </c>
      <c r="T3714">
        <v>1.45982020392162E-3</v>
      </c>
      <c r="U3714" t="s">
        <v>27</v>
      </c>
    </row>
    <row r="3715" spans="1:21" x14ac:dyDescent="0.25">
      <c r="A3715">
        <v>3775</v>
      </c>
      <c r="B3715" t="s">
        <v>3753</v>
      </c>
      <c r="C3715" s="2">
        <v>45204.089386574073</v>
      </c>
      <c r="D3715">
        <v>0</v>
      </c>
      <c r="E3715">
        <v>0</v>
      </c>
      <c r="F3715">
        <v>47.673216132368147</v>
      </c>
      <c r="G3715">
        <v>6.894174422612892E-2</v>
      </c>
      <c r="H3715">
        <v>0</v>
      </c>
      <c r="I3715">
        <v>0</v>
      </c>
      <c r="J3715">
        <v>0</v>
      </c>
      <c r="K3715">
        <v>0.10341261633919339</v>
      </c>
      <c r="L3715">
        <v>0.9824198552223371</v>
      </c>
      <c r="M3715">
        <v>0.7755946225439504</v>
      </c>
      <c r="N3715">
        <v>0</v>
      </c>
      <c r="O3715">
        <v>0</v>
      </c>
      <c r="P3715">
        <v>46.949327817993797</v>
      </c>
      <c r="Q3715">
        <v>3.4298517752499138</v>
      </c>
      <c r="R3715">
        <v>1.723543605653223E-2</v>
      </c>
      <c r="S3715">
        <v>0.20347766666666661</v>
      </c>
      <c r="T3715">
        <v>1.9957541598770801E-3</v>
      </c>
      <c r="U3715" t="s">
        <v>33</v>
      </c>
    </row>
    <row r="3716" spans="1:21" x14ac:dyDescent="0.25">
      <c r="A3716">
        <v>3776</v>
      </c>
      <c r="B3716" t="s">
        <v>3754</v>
      </c>
      <c r="C3716" s="2">
        <v>45204.092986111107</v>
      </c>
      <c r="D3716">
        <v>0</v>
      </c>
      <c r="E3716">
        <v>0</v>
      </c>
      <c r="F3716">
        <v>94.842397299194431</v>
      </c>
      <c r="G3716">
        <v>1.671290570578601E-3</v>
      </c>
      <c r="H3716">
        <v>0</v>
      </c>
      <c r="I3716">
        <v>0.12367550222281649</v>
      </c>
      <c r="J3716">
        <v>0</v>
      </c>
      <c r="K3716">
        <v>0</v>
      </c>
      <c r="L3716">
        <v>4.7247384430257036</v>
      </c>
      <c r="M3716">
        <v>5.0138717117358032E-2</v>
      </c>
      <c r="N3716">
        <v>0</v>
      </c>
      <c r="O3716">
        <v>0</v>
      </c>
      <c r="P3716">
        <v>8.022194738777283E-2</v>
      </c>
      <c r="Q3716">
        <v>0.1771568004813317</v>
      </c>
      <c r="R3716">
        <v>0</v>
      </c>
      <c r="S3716">
        <v>0.20424800000000001</v>
      </c>
      <c r="T3716">
        <v>7.7003350576451896E-4</v>
      </c>
      <c r="U3716" t="s">
        <v>433</v>
      </c>
    </row>
    <row r="3717" spans="1:21" x14ac:dyDescent="0.25">
      <c r="A3717">
        <v>3777</v>
      </c>
      <c r="B3717" t="s">
        <v>3755</v>
      </c>
      <c r="C3717" s="2">
        <v>45204.096620370372</v>
      </c>
      <c r="D3717">
        <v>0</v>
      </c>
      <c r="E3717">
        <v>3.4106063034825701E-4</v>
      </c>
      <c r="F3717">
        <v>0.49146836833183832</v>
      </c>
      <c r="G3717">
        <v>6.4634400057298187</v>
      </c>
      <c r="H3717">
        <v>0</v>
      </c>
      <c r="I3717">
        <v>0</v>
      </c>
      <c r="J3717">
        <v>0</v>
      </c>
      <c r="K3717">
        <v>3.069545673134313E-3</v>
      </c>
      <c r="L3717">
        <v>16.779841952503901</v>
      </c>
      <c r="M3717">
        <v>1.8031875526512351</v>
      </c>
      <c r="N3717">
        <v>1.7394092147761109E-2</v>
      </c>
      <c r="O3717">
        <v>0</v>
      </c>
      <c r="P3717">
        <v>0.46998154861989822</v>
      </c>
      <c r="Q3717">
        <v>2.8161376247855578</v>
      </c>
      <c r="R3717">
        <v>71.155138248926505</v>
      </c>
      <c r="S3717">
        <v>0.20532249999999999</v>
      </c>
      <c r="T3717">
        <v>3.1578127081889999E-3</v>
      </c>
      <c r="U3717" t="s">
        <v>33</v>
      </c>
    </row>
    <row r="3718" spans="1:21" x14ac:dyDescent="0.25">
      <c r="A3718">
        <v>3778</v>
      </c>
      <c r="B3718" t="s">
        <v>3756</v>
      </c>
      <c r="C3718" s="2">
        <v>45204.100243055553</v>
      </c>
      <c r="D3718">
        <v>6.2960397909714791E-3</v>
      </c>
      <c r="E3718">
        <v>6.2960397909714791E-3</v>
      </c>
      <c r="F3718">
        <v>2.260278284958761</v>
      </c>
      <c r="G3718">
        <v>6.2960397909714791E-3</v>
      </c>
      <c r="H3718">
        <v>0</v>
      </c>
      <c r="I3718">
        <v>0.89403765031795002</v>
      </c>
      <c r="J3718">
        <v>0</v>
      </c>
      <c r="K3718">
        <v>6.2960397909714791E-3</v>
      </c>
      <c r="L3718">
        <v>91.73329975445445</v>
      </c>
      <c r="M3718">
        <v>1.712522823144242</v>
      </c>
      <c r="N3718">
        <v>0</v>
      </c>
      <c r="O3718">
        <v>0</v>
      </c>
      <c r="P3718">
        <v>0.1511049549833155</v>
      </c>
      <c r="Q3718">
        <v>3.217276333186426</v>
      </c>
      <c r="R3718">
        <v>6.2960397909714791E-3</v>
      </c>
      <c r="S3718">
        <v>0.2038874444444444</v>
      </c>
      <c r="T3718">
        <v>1.6955524255468401E-3</v>
      </c>
      <c r="U3718" t="s">
        <v>25</v>
      </c>
    </row>
    <row r="3719" spans="1:21" x14ac:dyDescent="0.25">
      <c r="A3719">
        <v>3779</v>
      </c>
      <c r="B3719" t="s">
        <v>3757</v>
      </c>
      <c r="C3719" s="2">
        <v>45204.103865740741</v>
      </c>
      <c r="D3719">
        <v>0.2061855670103093</v>
      </c>
      <c r="E3719">
        <v>0.30927835051546387</v>
      </c>
      <c r="F3719">
        <v>52.0618556701031</v>
      </c>
      <c r="G3719">
        <v>0</v>
      </c>
      <c r="H3719">
        <v>0</v>
      </c>
      <c r="I3719">
        <v>0</v>
      </c>
      <c r="J3719">
        <v>0</v>
      </c>
      <c r="K3719">
        <v>0.30927835051546387</v>
      </c>
      <c r="L3719">
        <v>1.34020618556701</v>
      </c>
      <c r="M3719">
        <v>1.0309278350515461</v>
      </c>
      <c r="N3719">
        <v>0</v>
      </c>
      <c r="O3719">
        <v>0</v>
      </c>
      <c r="P3719">
        <v>0.41237113402061859</v>
      </c>
      <c r="Q3719">
        <v>44.329896907216487</v>
      </c>
      <c r="R3719">
        <v>0</v>
      </c>
      <c r="S3719">
        <v>0.20243883333333329</v>
      </c>
      <c r="T3719">
        <v>8.2838165519684903E-4</v>
      </c>
      <c r="U3719" t="s">
        <v>27</v>
      </c>
    </row>
    <row r="3720" spans="1:21" x14ac:dyDescent="0.25">
      <c r="A3720">
        <v>3780</v>
      </c>
      <c r="B3720" t="s">
        <v>3758</v>
      </c>
      <c r="C3720" s="2">
        <v>45204.107499999998</v>
      </c>
      <c r="D3720">
        <v>0</v>
      </c>
      <c r="E3720">
        <v>0</v>
      </c>
      <c r="F3720">
        <v>31.481481481481481</v>
      </c>
      <c r="G3720">
        <v>2.2222222222222219</v>
      </c>
      <c r="H3720">
        <v>0</v>
      </c>
      <c r="I3720">
        <v>0</v>
      </c>
      <c r="J3720">
        <v>0</v>
      </c>
      <c r="K3720">
        <v>0.1851851851851852</v>
      </c>
      <c r="L3720">
        <v>4.8148148148148149</v>
      </c>
      <c r="M3720">
        <v>9.9074074074074083</v>
      </c>
      <c r="N3720">
        <v>1.4814814814814821</v>
      </c>
      <c r="O3720">
        <v>0</v>
      </c>
      <c r="P3720">
        <v>27.962962962962958</v>
      </c>
      <c r="Q3720">
        <v>21.851851851851851</v>
      </c>
      <c r="R3720">
        <v>9.2592592592592601E-2</v>
      </c>
      <c r="S3720">
        <v>0.20393183333333331</v>
      </c>
      <c r="T3720">
        <v>1.58294869363054E-3</v>
      </c>
      <c r="U3720" t="s">
        <v>33</v>
      </c>
    </row>
    <row r="3721" spans="1:21" x14ac:dyDescent="0.25">
      <c r="A3721">
        <v>3781</v>
      </c>
      <c r="B3721" t="s">
        <v>3759</v>
      </c>
      <c r="C3721" s="2">
        <v>45204.111111111109</v>
      </c>
      <c r="D3721">
        <v>0</v>
      </c>
      <c r="E3721">
        <v>0</v>
      </c>
      <c r="F3721">
        <v>34.249471458773783</v>
      </c>
      <c r="G3721">
        <v>0.21141649048625791</v>
      </c>
      <c r="H3721">
        <v>0</v>
      </c>
      <c r="I3721">
        <v>0</v>
      </c>
      <c r="J3721">
        <v>0</v>
      </c>
      <c r="K3721">
        <v>0</v>
      </c>
      <c r="L3721">
        <v>7.0824524312896404</v>
      </c>
      <c r="M3721">
        <v>6.8710359408033828</v>
      </c>
      <c r="N3721">
        <v>0</v>
      </c>
      <c r="O3721">
        <v>0</v>
      </c>
      <c r="P3721">
        <v>31.923890063424949</v>
      </c>
      <c r="Q3721">
        <v>19.556025369978862</v>
      </c>
      <c r="R3721">
        <v>0.105708245243129</v>
      </c>
      <c r="S3721">
        <v>0.20949733333333331</v>
      </c>
      <c r="T3721">
        <v>8.9092355377252495E-3</v>
      </c>
      <c r="U3721" t="s">
        <v>33</v>
      </c>
    </row>
    <row r="3722" spans="1:21" x14ac:dyDescent="0.25">
      <c r="A3722">
        <v>3782</v>
      </c>
      <c r="B3722" t="s">
        <v>3760</v>
      </c>
      <c r="C3722" s="2">
        <v>45204.114733796298</v>
      </c>
      <c r="D3722">
        <v>0</v>
      </c>
      <c r="E3722">
        <v>0</v>
      </c>
      <c r="F3722">
        <v>29.354553492484531</v>
      </c>
      <c r="G3722">
        <v>6.18921308576481</v>
      </c>
      <c r="H3722">
        <v>0</v>
      </c>
      <c r="I3722">
        <v>0</v>
      </c>
      <c r="J3722">
        <v>0</v>
      </c>
      <c r="K3722">
        <v>0.17683465959328029</v>
      </c>
      <c r="L3722">
        <v>5.6587091069849684</v>
      </c>
      <c r="M3722">
        <v>12.29000884173298</v>
      </c>
      <c r="N3722">
        <v>0.70733863837312105</v>
      </c>
      <c r="O3722">
        <v>0</v>
      </c>
      <c r="P3722">
        <v>26.70203359858532</v>
      </c>
      <c r="Q3722">
        <v>18.47922192749779</v>
      </c>
      <c r="R3722">
        <v>0.44208664898320071</v>
      </c>
      <c r="U3722" t="s">
        <v>33</v>
      </c>
    </row>
    <row r="3723" spans="1:21" x14ac:dyDescent="0.25">
      <c r="A3723">
        <v>3783</v>
      </c>
      <c r="B3723" t="s">
        <v>3761</v>
      </c>
      <c r="C3723" s="2">
        <v>45204.118344907409</v>
      </c>
      <c r="D3723">
        <v>0</v>
      </c>
      <c r="E3723">
        <v>8.6829842452074753E-3</v>
      </c>
      <c r="F3723">
        <v>96.83842895871723</v>
      </c>
      <c r="G3723">
        <v>2.8460892803735611E-2</v>
      </c>
      <c r="H3723">
        <v>0</v>
      </c>
      <c r="I3723">
        <v>6.2710441770942879E-3</v>
      </c>
      <c r="J3723">
        <v>0</v>
      </c>
      <c r="K3723">
        <v>0</v>
      </c>
      <c r="L3723">
        <v>1.678710287406779</v>
      </c>
      <c r="M3723">
        <v>0.41630085575633619</v>
      </c>
      <c r="N3723">
        <v>6.2710441770942879E-3</v>
      </c>
      <c r="O3723">
        <v>0</v>
      </c>
      <c r="P3723">
        <v>1.205970034056594E-2</v>
      </c>
      <c r="Q3723">
        <v>1.0033670683350859</v>
      </c>
      <c r="R3723">
        <v>1.4471640408679121E-3</v>
      </c>
      <c r="S3723">
        <v>0.203323</v>
      </c>
      <c r="T3723">
        <v>0</v>
      </c>
      <c r="U3723" t="s">
        <v>25</v>
      </c>
    </row>
    <row r="3724" spans="1:21" x14ac:dyDescent="0.25">
      <c r="A3724">
        <v>3784</v>
      </c>
      <c r="B3724" t="s">
        <v>3762</v>
      </c>
      <c r="C3724" s="2">
        <v>45204.118761574071</v>
      </c>
      <c r="D3724">
        <v>0</v>
      </c>
      <c r="E3724">
        <v>0</v>
      </c>
      <c r="F3724">
        <v>3.3926713674719688</v>
      </c>
      <c r="G3724">
        <v>0</v>
      </c>
      <c r="H3724">
        <v>0</v>
      </c>
      <c r="I3724">
        <v>28.360883134897701</v>
      </c>
      <c r="J3724">
        <v>0</v>
      </c>
      <c r="K3724">
        <v>0</v>
      </c>
      <c r="L3724">
        <v>16.084845682580049</v>
      </c>
      <c r="M3724">
        <v>18.755057218818632</v>
      </c>
      <c r="N3724">
        <v>1.1559357299734129E-2</v>
      </c>
      <c r="O3724">
        <v>0</v>
      </c>
      <c r="P3724">
        <v>1.6818864871113171</v>
      </c>
      <c r="Q3724">
        <v>31.713096751820601</v>
      </c>
      <c r="R3724">
        <v>0</v>
      </c>
      <c r="S3724">
        <v>0.20337339730639731</v>
      </c>
      <c r="T3724">
        <v>1.78048342501396E-3</v>
      </c>
      <c r="U3724" t="s">
        <v>33</v>
      </c>
    </row>
    <row r="3725" spans="1:21" x14ac:dyDescent="0.25">
      <c r="A3725">
        <v>3785</v>
      </c>
      <c r="B3725" t="s">
        <v>3763</v>
      </c>
      <c r="C3725" s="2">
        <v>45204.122372685182</v>
      </c>
      <c r="D3725">
        <v>0</v>
      </c>
      <c r="E3725">
        <v>0</v>
      </c>
      <c r="F3725">
        <v>3.5792682926829271</v>
      </c>
      <c r="G3725">
        <v>0</v>
      </c>
      <c r="H3725">
        <v>0</v>
      </c>
      <c r="I3725">
        <v>29</v>
      </c>
      <c r="J3725">
        <v>0</v>
      </c>
      <c r="K3725">
        <v>0</v>
      </c>
      <c r="L3725">
        <v>15.945121951219511</v>
      </c>
      <c r="M3725">
        <v>18.493902439024389</v>
      </c>
      <c r="N3725">
        <v>1.2195121951219509E-2</v>
      </c>
      <c r="O3725">
        <v>0</v>
      </c>
      <c r="P3725">
        <v>1.774390243902439</v>
      </c>
      <c r="Q3725">
        <v>31.195121951219509</v>
      </c>
      <c r="R3725">
        <v>0</v>
      </c>
      <c r="S3725">
        <v>0.203958734006734</v>
      </c>
      <c r="T3725">
        <v>3.2526295422540298E-3</v>
      </c>
      <c r="U3725" t="s">
        <v>33</v>
      </c>
    </row>
    <row r="3726" spans="1:21" x14ac:dyDescent="0.25">
      <c r="A3726">
        <v>3786</v>
      </c>
      <c r="B3726" t="s">
        <v>3764</v>
      </c>
      <c r="C3726" s="2">
        <v>45204.125983796293</v>
      </c>
      <c r="D3726">
        <v>0</v>
      </c>
      <c r="E3726">
        <v>0</v>
      </c>
      <c r="F3726">
        <v>37.575757575757571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2.7272727272727271</v>
      </c>
      <c r="M3726">
        <v>5.7575757575757578</v>
      </c>
      <c r="N3726">
        <v>0.90909090909090906</v>
      </c>
      <c r="O3726">
        <v>0</v>
      </c>
      <c r="P3726">
        <v>0</v>
      </c>
      <c r="Q3726">
        <v>43.333333333333343</v>
      </c>
      <c r="R3726">
        <v>9.6969696969696972</v>
      </c>
      <c r="S3726">
        <v>0.20416400000000001</v>
      </c>
      <c r="T3726">
        <v>0</v>
      </c>
      <c r="U3726" t="s">
        <v>22</v>
      </c>
    </row>
    <row r="3727" spans="1:21" x14ac:dyDescent="0.25">
      <c r="A3727">
        <v>3787</v>
      </c>
      <c r="B3727" t="s">
        <v>3765</v>
      </c>
      <c r="C3727" s="2">
        <v>45204.126180555562</v>
      </c>
      <c r="D3727">
        <v>9.2452618033257952E-2</v>
      </c>
      <c r="E3727">
        <v>0</v>
      </c>
      <c r="F3727">
        <v>98.66193575792407</v>
      </c>
      <c r="G3727">
        <v>1.2493597031521351E-3</v>
      </c>
      <c r="H3727">
        <v>0</v>
      </c>
      <c r="I3727">
        <v>0</v>
      </c>
      <c r="J3727">
        <v>0</v>
      </c>
      <c r="K3727">
        <v>0</v>
      </c>
      <c r="L3727">
        <v>3.2483352281955487E-2</v>
      </c>
      <c r="M3727">
        <v>3.8730150797716169E-2</v>
      </c>
      <c r="N3727">
        <v>8.7455179220649413E-3</v>
      </c>
      <c r="O3727">
        <v>0</v>
      </c>
      <c r="P3727">
        <v>6.2467985157606716E-3</v>
      </c>
      <c r="Q3727">
        <v>1.158156444822029</v>
      </c>
      <c r="R3727">
        <v>0</v>
      </c>
      <c r="S3727">
        <v>0.20347399999999999</v>
      </c>
      <c r="T3727">
        <v>2.7937788029834998E-4</v>
      </c>
      <c r="U3727" t="s">
        <v>491</v>
      </c>
    </row>
    <row r="3728" spans="1:21" x14ac:dyDescent="0.25">
      <c r="A3728">
        <v>3788</v>
      </c>
      <c r="B3728" t="s">
        <v>3766</v>
      </c>
      <c r="C3728" s="2">
        <v>45204.12740740741</v>
      </c>
      <c r="D3728">
        <v>5.8668231152830741E-3</v>
      </c>
      <c r="E3728">
        <v>5.8668231152830741E-3</v>
      </c>
      <c r="F3728">
        <v>2.1061894983866241</v>
      </c>
      <c r="G3728">
        <v>5.8668231152830741E-3</v>
      </c>
      <c r="H3728">
        <v>0</v>
      </c>
      <c r="I3728">
        <v>0.56908184218245816</v>
      </c>
      <c r="J3728">
        <v>0</v>
      </c>
      <c r="K3728">
        <v>5.8668231152830741E-3</v>
      </c>
      <c r="L3728">
        <v>92.590202405397477</v>
      </c>
      <c r="M3728">
        <v>1.595775887356996</v>
      </c>
      <c r="N3728">
        <v>0</v>
      </c>
      <c r="O3728">
        <v>0</v>
      </c>
      <c r="P3728">
        <v>0.1408037547667938</v>
      </c>
      <c r="Q3728">
        <v>2.9686124963332361</v>
      </c>
      <c r="R3728">
        <v>5.8668231152830741E-3</v>
      </c>
      <c r="S3728">
        <v>0.20469062499999999</v>
      </c>
      <c r="T3728">
        <v>3.2178897671566401E-3</v>
      </c>
      <c r="U3728" t="s">
        <v>25</v>
      </c>
    </row>
    <row r="3729" spans="1:21" x14ac:dyDescent="0.25">
      <c r="A3729">
        <v>3789</v>
      </c>
      <c r="B3729" t="s">
        <v>3767</v>
      </c>
      <c r="C3729" s="2">
        <v>45204.131030092591</v>
      </c>
      <c r="D3729">
        <v>0</v>
      </c>
      <c r="E3729">
        <v>0</v>
      </c>
      <c r="F3729">
        <v>3.9077004685704182</v>
      </c>
      <c r="G3729">
        <v>3.5275395632570068</v>
      </c>
      <c r="H3729">
        <v>0</v>
      </c>
      <c r="I3729">
        <v>1.55600742639908</v>
      </c>
      <c r="J3729">
        <v>0</v>
      </c>
      <c r="K3729">
        <v>0</v>
      </c>
      <c r="L3729">
        <v>8.0010609141543636</v>
      </c>
      <c r="M3729">
        <v>5.9941649721510029</v>
      </c>
      <c r="N3729">
        <v>0</v>
      </c>
      <c r="O3729">
        <v>0</v>
      </c>
      <c r="P3729">
        <v>1.2730969852356111</v>
      </c>
      <c r="Q3729">
        <v>75.183449739191929</v>
      </c>
      <c r="R3729">
        <v>0.55697993104057997</v>
      </c>
      <c r="S3729">
        <v>0.2034696666666666</v>
      </c>
      <c r="T3729">
        <v>2.5322366924651102E-3</v>
      </c>
      <c r="U3729" t="s">
        <v>22</v>
      </c>
    </row>
    <row r="3730" spans="1:21" x14ac:dyDescent="0.25">
      <c r="A3730">
        <v>3790</v>
      </c>
      <c r="B3730" t="s">
        <v>3768</v>
      </c>
      <c r="C3730" s="2">
        <v>45204.134641203702</v>
      </c>
      <c r="D3730">
        <v>0</v>
      </c>
      <c r="E3730">
        <v>0</v>
      </c>
      <c r="F3730">
        <v>31.336405529953911</v>
      </c>
      <c r="G3730">
        <v>2.3963133640552998</v>
      </c>
      <c r="H3730">
        <v>0</v>
      </c>
      <c r="I3730">
        <v>0</v>
      </c>
      <c r="J3730">
        <v>0</v>
      </c>
      <c r="K3730">
        <v>0.18433179723502299</v>
      </c>
      <c r="L3730">
        <v>4.1474654377880187</v>
      </c>
      <c r="M3730">
        <v>9.8617511520737331</v>
      </c>
      <c r="N3730">
        <v>2.2119815668202771</v>
      </c>
      <c r="O3730">
        <v>0</v>
      </c>
      <c r="P3730">
        <v>27.83410138248848</v>
      </c>
      <c r="Q3730">
        <v>21.93548387096774</v>
      </c>
      <c r="R3730">
        <v>9.2165898617511524E-2</v>
      </c>
      <c r="S3730">
        <v>0.20277816666666659</v>
      </c>
      <c r="T3730">
        <v>9.8864279022641E-4</v>
      </c>
      <c r="U3730" t="s">
        <v>33</v>
      </c>
    </row>
    <row r="3731" spans="1:21" x14ac:dyDescent="0.25">
      <c r="A3731">
        <v>3791</v>
      </c>
      <c r="B3731" t="s">
        <v>3769</v>
      </c>
      <c r="C3731" s="2">
        <v>45204.138252314813</v>
      </c>
      <c r="D3731">
        <v>0</v>
      </c>
      <c r="E3731">
        <v>0</v>
      </c>
      <c r="F3731">
        <v>34.322033898305079</v>
      </c>
      <c r="G3731">
        <v>0.21186440677966101</v>
      </c>
      <c r="H3731">
        <v>0</v>
      </c>
      <c r="I3731">
        <v>0</v>
      </c>
      <c r="J3731">
        <v>0</v>
      </c>
      <c r="K3731">
        <v>0</v>
      </c>
      <c r="L3731">
        <v>6.8855932203389827</v>
      </c>
      <c r="M3731">
        <v>6.8855932203389827</v>
      </c>
      <c r="N3731">
        <v>0</v>
      </c>
      <c r="O3731">
        <v>0</v>
      </c>
      <c r="P3731">
        <v>31.99152542372881</v>
      </c>
      <c r="Q3731">
        <v>19.59745762711864</v>
      </c>
      <c r="R3731">
        <v>0.1059322033898305</v>
      </c>
      <c r="S3731">
        <v>0.20276483333333331</v>
      </c>
      <c r="T3731">
        <v>1.2677793840675301E-3</v>
      </c>
      <c r="U3731" t="s">
        <v>33</v>
      </c>
    </row>
    <row r="3732" spans="1:21" x14ac:dyDescent="0.25">
      <c r="A3732">
        <v>3792</v>
      </c>
      <c r="B3732" t="s">
        <v>3770</v>
      </c>
      <c r="C3732" s="2">
        <v>45204.141863425917</v>
      </c>
      <c r="D3732">
        <v>0</v>
      </c>
      <c r="E3732">
        <v>0</v>
      </c>
      <c r="F3732">
        <v>36.809815950920253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2.760736196319018</v>
      </c>
      <c r="M3732">
        <v>5.8282208588957047</v>
      </c>
      <c r="N3732">
        <v>0.92024539877300615</v>
      </c>
      <c r="O3732">
        <v>0</v>
      </c>
      <c r="P3732">
        <v>0</v>
      </c>
      <c r="Q3732">
        <v>43.865030674846629</v>
      </c>
      <c r="R3732">
        <v>9.8159509202453989</v>
      </c>
      <c r="S3732">
        <v>0.20388400000000001</v>
      </c>
      <c r="T3732">
        <v>0</v>
      </c>
      <c r="U3732" t="s">
        <v>22</v>
      </c>
    </row>
    <row r="3733" spans="1:21" x14ac:dyDescent="0.25">
      <c r="A3733">
        <v>3793</v>
      </c>
      <c r="B3733" t="s">
        <v>3771</v>
      </c>
      <c r="C3733" s="2">
        <v>45204.142071759263</v>
      </c>
      <c r="D3733">
        <v>5.8486372675166688E-3</v>
      </c>
      <c r="E3733">
        <v>5.8486372675166688E-3</v>
      </c>
      <c r="F3733">
        <v>2.099660779038484</v>
      </c>
      <c r="G3733">
        <v>5.8486372675166688E-3</v>
      </c>
      <c r="H3733">
        <v>0</v>
      </c>
      <c r="I3733">
        <v>0.7837173938472336</v>
      </c>
      <c r="J3733">
        <v>0</v>
      </c>
      <c r="K3733">
        <v>5.8486372675166688E-3</v>
      </c>
      <c r="L3733">
        <v>92.379225640425773</v>
      </c>
      <c r="M3733">
        <v>1.5908293367645341</v>
      </c>
      <c r="N3733">
        <v>0</v>
      </c>
      <c r="O3733">
        <v>0</v>
      </c>
      <c r="P3733">
        <v>0.14036729442040011</v>
      </c>
      <c r="Q3733">
        <v>2.9769563691659839</v>
      </c>
      <c r="R3733">
        <v>5.8486372675166688E-3</v>
      </c>
      <c r="S3733">
        <v>0.20316222222222219</v>
      </c>
      <c r="T3733">
        <v>1.15784193413628E-3</v>
      </c>
      <c r="U3733" t="s">
        <v>25</v>
      </c>
    </row>
    <row r="3734" spans="1:21" x14ac:dyDescent="0.25">
      <c r="A3734">
        <v>3794</v>
      </c>
      <c r="B3734" t="s">
        <v>3772</v>
      </c>
      <c r="C3734" s="2">
        <v>45204.145671296297</v>
      </c>
      <c r="D3734">
        <v>5.4443990744521567E-2</v>
      </c>
      <c r="E3734">
        <v>0</v>
      </c>
      <c r="F3734">
        <v>91.724513406832713</v>
      </c>
      <c r="G3734">
        <v>0.16333197223356469</v>
      </c>
      <c r="H3734">
        <v>0</v>
      </c>
      <c r="I3734">
        <v>1.02536182568849</v>
      </c>
      <c r="J3734">
        <v>0</v>
      </c>
      <c r="K3734">
        <v>0.13610997686130391</v>
      </c>
      <c r="L3734">
        <v>0.59434689896102721</v>
      </c>
      <c r="M3734">
        <v>2.708588539539948</v>
      </c>
      <c r="N3734">
        <v>0.1179619799464634</v>
      </c>
      <c r="O3734">
        <v>0</v>
      </c>
      <c r="P3734">
        <v>0.10888798148904311</v>
      </c>
      <c r="Q3734">
        <v>3.2983984392722649</v>
      </c>
      <c r="R3734">
        <v>6.8054988430651969E-2</v>
      </c>
      <c r="S3734">
        <v>0.20375924390243899</v>
      </c>
      <c r="T3734">
        <v>1.25854657801147E-3</v>
      </c>
      <c r="U3734" t="s">
        <v>33</v>
      </c>
    </row>
    <row r="3735" spans="1:21" x14ac:dyDescent="0.25">
      <c r="A3735">
        <v>3795</v>
      </c>
      <c r="B3735" t="s">
        <v>3773</v>
      </c>
      <c r="C3735" s="2">
        <v>45204.149293981478</v>
      </c>
      <c r="D3735">
        <v>0</v>
      </c>
      <c r="E3735">
        <v>0.95238095238095244</v>
      </c>
      <c r="F3735">
        <v>11.428571428571431</v>
      </c>
      <c r="G3735">
        <v>3.8095238095238102</v>
      </c>
      <c r="H3735">
        <v>0</v>
      </c>
      <c r="I3735">
        <v>0.95238095238095244</v>
      </c>
      <c r="J3735">
        <v>0</v>
      </c>
      <c r="K3735">
        <v>0.95238095238095244</v>
      </c>
      <c r="L3735">
        <v>9.0476190476190474</v>
      </c>
      <c r="M3735">
        <v>7.1428571428571423</v>
      </c>
      <c r="N3735">
        <v>0</v>
      </c>
      <c r="O3735">
        <v>5.2380952380952381</v>
      </c>
      <c r="P3735">
        <v>0.95238095238095244</v>
      </c>
      <c r="Q3735">
        <v>59.047619047619051</v>
      </c>
      <c r="R3735">
        <v>0.47619047619047622</v>
      </c>
      <c r="U3735" t="s">
        <v>362</v>
      </c>
    </row>
    <row r="3736" spans="1:21" x14ac:dyDescent="0.25">
      <c r="A3736">
        <v>3796</v>
      </c>
      <c r="B3736" t="s">
        <v>3774</v>
      </c>
      <c r="C3736" s="2">
        <v>45204.14947916667</v>
      </c>
      <c r="D3736">
        <v>0</v>
      </c>
      <c r="E3736">
        <v>0</v>
      </c>
      <c r="F3736">
        <v>34.358430540827143</v>
      </c>
      <c r="G3736">
        <v>0.21208907741251329</v>
      </c>
      <c r="H3736">
        <v>0</v>
      </c>
      <c r="I3736">
        <v>0</v>
      </c>
      <c r="J3736">
        <v>0</v>
      </c>
      <c r="K3736">
        <v>0</v>
      </c>
      <c r="L3736">
        <v>6.7868504772004252</v>
      </c>
      <c r="M3736">
        <v>6.8928950159066806</v>
      </c>
      <c r="N3736">
        <v>0</v>
      </c>
      <c r="O3736">
        <v>0</v>
      </c>
      <c r="P3736">
        <v>32.025450689289499</v>
      </c>
      <c r="Q3736">
        <v>19.61823966065748</v>
      </c>
      <c r="R3736">
        <v>0.1060445387062566</v>
      </c>
      <c r="S3736">
        <v>0.20359183333333331</v>
      </c>
      <c r="T3736">
        <v>8.7688572041438797E-4</v>
      </c>
      <c r="U3736" t="s">
        <v>33</v>
      </c>
    </row>
    <row r="3737" spans="1:21" x14ac:dyDescent="0.25">
      <c r="A3737">
        <v>3797</v>
      </c>
      <c r="B3737" t="s">
        <v>3775</v>
      </c>
      <c r="C3737" s="2">
        <v>45204.153090277781</v>
      </c>
      <c r="D3737">
        <v>0</v>
      </c>
      <c r="E3737">
        <v>0</v>
      </c>
      <c r="F3737">
        <v>29.328621908127211</v>
      </c>
      <c r="G3737">
        <v>6.1837455830388697</v>
      </c>
      <c r="H3737">
        <v>0</v>
      </c>
      <c r="I3737">
        <v>0</v>
      </c>
      <c r="J3737">
        <v>0</v>
      </c>
      <c r="K3737">
        <v>0.17667844522968201</v>
      </c>
      <c r="L3737">
        <v>5.6537102473498244</v>
      </c>
      <c r="M3737">
        <v>12.2791519434629</v>
      </c>
      <c r="N3737">
        <v>0.70671378091872794</v>
      </c>
      <c r="O3737">
        <v>0</v>
      </c>
      <c r="P3737">
        <v>26.67844522968198</v>
      </c>
      <c r="Q3737">
        <v>18.551236749116612</v>
      </c>
      <c r="R3737">
        <v>0.44169611307420498</v>
      </c>
      <c r="S3737">
        <v>0.20405999999999999</v>
      </c>
      <c r="T3737">
        <v>1.0487613646583301E-3</v>
      </c>
      <c r="U3737" t="s">
        <v>33</v>
      </c>
    </row>
    <row r="3738" spans="1:21" x14ac:dyDescent="0.25">
      <c r="A3738">
        <v>3798</v>
      </c>
      <c r="B3738" t="s">
        <v>3776</v>
      </c>
      <c r="C3738" s="2">
        <v>45204.156712962962</v>
      </c>
      <c r="D3738">
        <v>0</v>
      </c>
      <c r="E3738">
        <v>0</v>
      </c>
      <c r="F3738">
        <v>1.255795981452859</v>
      </c>
      <c r="G3738">
        <v>0.36707882534775887</v>
      </c>
      <c r="H3738">
        <v>0</v>
      </c>
      <c r="I3738">
        <v>2.7241112828438951</v>
      </c>
      <c r="J3738">
        <v>3.8639876352395672E-2</v>
      </c>
      <c r="K3738">
        <v>0</v>
      </c>
      <c r="L3738">
        <v>11.707882534775891</v>
      </c>
      <c r="M3738">
        <v>48.12596599690881</v>
      </c>
      <c r="N3738">
        <v>1.5069551777434309</v>
      </c>
      <c r="O3738">
        <v>0</v>
      </c>
      <c r="P3738">
        <v>3.0332302936630602</v>
      </c>
      <c r="Q3738">
        <v>31.182380216383311</v>
      </c>
      <c r="R3738">
        <v>5.7959814528593508E-2</v>
      </c>
      <c r="S3738">
        <v>0.33354587499999999</v>
      </c>
      <c r="T3738">
        <v>0.10403104177752261</v>
      </c>
      <c r="U3738" t="s">
        <v>22</v>
      </c>
    </row>
    <row r="3739" spans="1:21" x14ac:dyDescent="0.25">
      <c r="A3739">
        <v>3799</v>
      </c>
      <c r="B3739" t="s">
        <v>3777</v>
      </c>
      <c r="C3739" s="2">
        <v>45204.160312499997</v>
      </c>
      <c r="D3739">
        <v>0</v>
      </c>
      <c r="E3739">
        <v>0</v>
      </c>
      <c r="F3739">
        <v>35.625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2.8125</v>
      </c>
      <c r="M3739">
        <v>5.9375</v>
      </c>
      <c r="N3739">
        <v>0.9375</v>
      </c>
      <c r="O3739">
        <v>0</v>
      </c>
      <c r="P3739">
        <v>0</v>
      </c>
      <c r="Q3739">
        <v>44.6875</v>
      </c>
      <c r="R3739">
        <v>10</v>
      </c>
      <c r="S3739">
        <v>0.20216200000000001</v>
      </c>
      <c r="T3739">
        <v>0</v>
      </c>
      <c r="U3739" t="s">
        <v>22</v>
      </c>
    </row>
    <row r="3740" spans="1:21" x14ac:dyDescent="0.25">
      <c r="A3740">
        <v>3800</v>
      </c>
      <c r="B3740" t="s">
        <v>3778</v>
      </c>
      <c r="C3740" s="2">
        <v>45204.160509259258</v>
      </c>
      <c r="D3740">
        <v>0</v>
      </c>
      <c r="E3740">
        <v>0</v>
      </c>
      <c r="F3740">
        <v>36.419753086419753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2.7777777777777781</v>
      </c>
      <c r="M3740">
        <v>5.8641975308641969</v>
      </c>
      <c r="N3740">
        <v>0.92592592592592582</v>
      </c>
      <c r="O3740">
        <v>0</v>
      </c>
      <c r="P3740">
        <v>0</v>
      </c>
      <c r="Q3740">
        <v>44.135802469135797</v>
      </c>
      <c r="R3740">
        <v>9.8765432098765427</v>
      </c>
      <c r="U3740" t="s">
        <v>22</v>
      </c>
    </row>
    <row r="3741" spans="1:21" x14ac:dyDescent="0.25">
      <c r="A3741">
        <v>3801</v>
      </c>
      <c r="B3741" t="s">
        <v>3779</v>
      </c>
      <c r="C3741" s="2">
        <v>45204.16070601852</v>
      </c>
      <c r="D3741">
        <v>0</v>
      </c>
      <c r="E3741">
        <v>0</v>
      </c>
      <c r="F3741">
        <v>3.5846001882017391</v>
      </c>
      <c r="G3741">
        <v>2.153214918202381</v>
      </c>
      <c r="H3741">
        <v>1.1689548958753429E-3</v>
      </c>
      <c r="I3741">
        <v>0</v>
      </c>
      <c r="J3741">
        <v>2.9223872396883571E-3</v>
      </c>
      <c r="K3741">
        <v>7.036523995721625</v>
      </c>
      <c r="L3741">
        <v>3.2292378998556339</v>
      </c>
      <c r="M3741">
        <v>69.487939307861808</v>
      </c>
      <c r="N3741">
        <v>0.1198178768272226</v>
      </c>
      <c r="O3741">
        <v>0</v>
      </c>
      <c r="P3741">
        <v>4.4899557550571911</v>
      </c>
      <c r="Q3741">
        <v>7.8729112237204326</v>
      </c>
      <c r="R3741">
        <v>2.0217074924164051</v>
      </c>
      <c r="S3741">
        <v>0.20351749999999999</v>
      </c>
      <c r="T3741">
        <v>1.16784498115117E-3</v>
      </c>
      <c r="U3741" t="s">
        <v>22</v>
      </c>
    </row>
    <row r="3742" spans="1:21" x14ac:dyDescent="0.25">
      <c r="A3742">
        <v>3802</v>
      </c>
      <c r="B3742" t="s">
        <v>3780</v>
      </c>
      <c r="C3742" s="2">
        <v>45204.164351851847</v>
      </c>
      <c r="D3742">
        <v>0</v>
      </c>
      <c r="E3742">
        <v>0</v>
      </c>
      <c r="F3742">
        <v>22.730521801286631</v>
      </c>
      <c r="G3742">
        <v>5.5754110078627592</v>
      </c>
      <c r="H3742">
        <v>0</v>
      </c>
      <c r="I3742">
        <v>0.21443888491779839</v>
      </c>
      <c r="J3742">
        <v>0</v>
      </c>
      <c r="K3742">
        <v>0.35739814152966398</v>
      </c>
      <c r="L3742">
        <v>16.368834882058611</v>
      </c>
      <c r="M3742">
        <v>19.228020014295929</v>
      </c>
      <c r="N3742">
        <v>1.0007147962830589</v>
      </c>
      <c r="O3742">
        <v>0</v>
      </c>
      <c r="P3742">
        <v>0.64331665475339528</v>
      </c>
      <c r="Q3742">
        <v>25.589706933523949</v>
      </c>
      <c r="R3742">
        <v>8.2916368834882057</v>
      </c>
      <c r="S3742">
        <v>0.2037726666666666</v>
      </c>
      <c r="T3742">
        <v>1.15844959608377E-3</v>
      </c>
      <c r="U3742" t="s">
        <v>33</v>
      </c>
    </row>
    <row r="3743" spans="1:21" x14ac:dyDescent="0.25">
      <c r="A3743">
        <v>3803</v>
      </c>
      <c r="B3743" t="s">
        <v>3781</v>
      </c>
      <c r="C3743" s="2">
        <v>45204.167962962973</v>
      </c>
      <c r="D3743">
        <v>1.4054813773717501E-2</v>
      </c>
      <c r="E3743">
        <v>2.8109627547435002E-2</v>
      </c>
      <c r="F3743">
        <v>43.982197235886623</v>
      </c>
      <c r="G3743">
        <v>0.121808386038885</v>
      </c>
      <c r="H3743">
        <v>0</v>
      </c>
      <c r="I3743">
        <v>1.4054813773717501E-2</v>
      </c>
      <c r="J3743">
        <v>0</v>
      </c>
      <c r="K3743">
        <v>0.1171234481143125</v>
      </c>
      <c r="L3743">
        <v>1.7896462871866949</v>
      </c>
      <c r="M3743">
        <v>2.8718669477629422</v>
      </c>
      <c r="N3743">
        <v>1.18060435699227</v>
      </c>
      <c r="O3743">
        <v>1.46170063246662</v>
      </c>
      <c r="P3743">
        <v>0.13117826188803</v>
      </c>
      <c r="Q3743">
        <v>47.556804872335441</v>
      </c>
      <c r="R3743">
        <v>0.73085031623330998</v>
      </c>
      <c r="S3743">
        <v>0.20328599999999999</v>
      </c>
      <c r="T3743">
        <v>1.1487069542170699E-3</v>
      </c>
      <c r="U3743" t="s">
        <v>33</v>
      </c>
    </row>
    <row r="3744" spans="1:21" x14ac:dyDescent="0.25">
      <c r="A3744">
        <v>3804</v>
      </c>
      <c r="B3744" t="s">
        <v>3782</v>
      </c>
      <c r="C3744" s="2">
        <v>45204.171585648153</v>
      </c>
      <c r="D3744">
        <v>0</v>
      </c>
      <c r="E3744">
        <v>0</v>
      </c>
      <c r="F3744">
        <v>3.648222645681888</v>
      </c>
      <c r="G3744">
        <v>1.9937892582398189</v>
      </c>
      <c r="H3744">
        <v>1.176276848519067E-3</v>
      </c>
      <c r="I3744">
        <v>0</v>
      </c>
      <c r="J3744">
        <v>2.940692121297668E-3</v>
      </c>
      <c r="K3744">
        <v>7.0082574634766042</v>
      </c>
      <c r="L3744">
        <v>3.1959441974263059</v>
      </c>
      <c r="M3744">
        <v>69.732632272331614</v>
      </c>
      <c r="N3744">
        <v>8.1751240972075187E-2</v>
      </c>
      <c r="O3744">
        <v>0</v>
      </c>
      <c r="P3744">
        <v>4.4786741007363489</v>
      </c>
      <c r="Q3744">
        <v>7.868703978168301</v>
      </c>
      <c r="R3744">
        <v>1.987907873997224</v>
      </c>
      <c r="S3744">
        <v>0.20390616666666661</v>
      </c>
      <c r="T3744">
        <v>1.4908861011716E-3</v>
      </c>
      <c r="U3744" t="s">
        <v>22</v>
      </c>
    </row>
    <row r="3745" spans="1:21" x14ac:dyDescent="0.25">
      <c r="A3745">
        <v>3805</v>
      </c>
      <c r="B3745" t="s">
        <v>3783</v>
      </c>
      <c r="C3745" s="2">
        <v>45204.175208333327</v>
      </c>
      <c r="D3745">
        <v>0</v>
      </c>
      <c r="E3745">
        <v>0</v>
      </c>
      <c r="F3745">
        <v>3.5921849882527521</v>
      </c>
      <c r="G3745">
        <v>0</v>
      </c>
      <c r="H3745">
        <v>0</v>
      </c>
      <c r="I3745">
        <v>29.00952145418573</v>
      </c>
      <c r="J3745">
        <v>0</v>
      </c>
      <c r="K3745">
        <v>0</v>
      </c>
      <c r="L3745">
        <v>16.013354766909849</v>
      </c>
      <c r="M3745">
        <v>18.579201187090391</v>
      </c>
      <c r="N3745">
        <v>1.236552491653271E-2</v>
      </c>
      <c r="O3745">
        <v>0</v>
      </c>
      <c r="P3745">
        <v>1.774452825522443</v>
      </c>
      <c r="Q3745">
        <v>31.018919253122299</v>
      </c>
      <c r="R3745">
        <v>0</v>
      </c>
      <c r="S3745">
        <v>0.20385028668941979</v>
      </c>
      <c r="T3745">
        <v>2.1315637323160099E-3</v>
      </c>
      <c r="U3745" t="s">
        <v>33</v>
      </c>
    </row>
    <row r="3746" spans="1:21" x14ac:dyDescent="0.25">
      <c r="A3746">
        <v>3806</v>
      </c>
      <c r="B3746" t="s">
        <v>3784</v>
      </c>
      <c r="C3746" s="2">
        <v>45204.178819444453</v>
      </c>
      <c r="D3746">
        <v>0</v>
      </c>
      <c r="E3746">
        <v>0</v>
      </c>
      <c r="F3746">
        <v>3.5545597674700251</v>
      </c>
      <c r="G3746">
        <v>0</v>
      </c>
      <c r="H3746">
        <v>0</v>
      </c>
      <c r="I3746">
        <v>28.902749182511801</v>
      </c>
      <c r="J3746">
        <v>0</v>
      </c>
      <c r="K3746">
        <v>0</v>
      </c>
      <c r="L3746">
        <v>15.78054983650236</v>
      </c>
      <c r="M3746">
        <v>18.63267530580114</v>
      </c>
      <c r="N3746">
        <v>1.211093617536636E-2</v>
      </c>
      <c r="O3746">
        <v>0</v>
      </c>
      <c r="P3746">
        <v>1.762141213515805</v>
      </c>
      <c r="Q3746">
        <v>31.355213758023499</v>
      </c>
      <c r="R3746">
        <v>0</v>
      </c>
      <c r="S3746">
        <v>0.20413825337837829</v>
      </c>
      <c r="T3746">
        <v>2.59078913964263E-3</v>
      </c>
      <c r="U3746" t="s">
        <v>33</v>
      </c>
    </row>
    <row r="3747" spans="1:21" x14ac:dyDescent="0.25">
      <c r="A3747">
        <v>3807</v>
      </c>
      <c r="B3747" t="s">
        <v>3785</v>
      </c>
      <c r="C3747" s="2">
        <v>45204.182442129633</v>
      </c>
      <c r="D3747">
        <v>0.23440116084384419</v>
      </c>
      <c r="E3747">
        <v>1.116196004018306E-2</v>
      </c>
      <c r="F3747">
        <v>1.8640473267105699</v>
      </c>
      <c r="G3747">
        <v>0.20091528072329501</v>
      </c>
      <c r="H3747">
        <v>0</v>
      </c>
      <c r="I3747">
        <v>2.578412769282286</v>
      </c>
      <c r="J3747">
        <v>0</v>
      </c>
      <c r="K3747">
        <v>33.731443241433197</v>
      </c>
      <c r="L3747">
        <v>14.77843509320237</v>
      </c>
      <c r="M3747">
        <v>8.951891952226811</v>
      </c>
      <c r="N3747">
        <v>2.232392008036611E-2</v>
      </c>
      <c r="O3747">
        <v>0</v>
      </c>
      <c r="P3747">
        <v>0.68087956245116643</v>
      </c>
      <c r="Q3747">
        <v>36.946087733005918</v>
      </c>
      <c r="R3747">
        <v>0</v>
      </c>
      <c r="S3747">
        <v>0.20488018181818179</v>
      </c>
      <c r="T3747">
        <v>1.3543260920606799E-3</v>
      </c>
      <c r="U3747" t="s">
        <v>22</v>
      </c>
    </row>
    <row r="3748" spans="1:21" x14ac:dyDescent="0.25">
      <c r="A3748">
        <v>3808</v>
      </c>
      <c r="B3748" t="s">
        <v>3786</v>
      </c>
      <c r="C3748" s="2">
        <v>45204.186053240737</v>
      </c>
      <c r="D3748">
        <v>0</v>
      </c>
      <c r="E3748">
        <v>0</v>
      </c>
      <c r="F3748">
        <v>25.285841259092201</v>
      </c>
      <c r="G3748">
        <v>0.88881364540567986</v>
      </c>
      <c r="H3748">
        <v>0</v>
      </c>
      <c r="I3748">
        <v>2.5696993149483941E-3</v>
      </c>
      <c r="J3748">
        <v>1.05811148262581E-3</v>
      </c>
      <c r="K3748">
        <v>0</v>
      </c>
      <c r="L3748">
        <v>3.458059484004377</v>
      </c>
      <c r="M3748">
        <v>8.9032523323800253E-2</v>
      </c>
      <c r="N3748">
        <v>0</v>
      </c>
      <c r="O3748">
        <v>8.9092986837093164</v>
      </c>
      <c r="P3748">
        <v>3.467431328564778</v>
      </c>
      <c r="Q3748">
        <v>57.89744178875258</v>
      </c>
      <c r="R3748">
        <v>4.5347634969677552E-4</v>
      </c>
      <c r="S3748">
        <v>0.20337366666666659</v>
      </c>
      <c r="T3748">
        <v>6.1052425559240302E-4</v>
      </c>
      <c r="U3748" t="s">
        <v>27</v>
      </c>
    </row>
    <row r="3749" spans="1:21" x14ac:dyDescent="0.25">
      <c r="A3749">
        <v>3809</v>
      </c>
      <c r="B3749" t="s">
        <v>3787</v>
      </c>
      <c r="C3749" s="2">
        <v>45204.189710648148</v>
      </c>
      <c r="D3749">
        <v>0</v>
      </c>
      <c r="E3749">
        <v>6.6434147151635944E-3</v>
      </c>
      <c r="F3749">
        <v>97.56149772093967</v>
      </c>
      <c r="G3749">
        <v>2.1775637121925109E-2</v>
      </c>
      <c r="H3749">
        <v>0</v>
      </c>
      <c r="I3749">
        <v>4.7980217387292631E-3</v>
      </c>
      <c r="J3749">
        <v>0</v>
      </c>
      <c r="K3749">
        <v>0</v>
      </c>
      <c r="L3749">
        <v>1.267784974810386</v>
      </c>
      <c r="M3749">
        <v>0.31851482773256562</v>
      </c>
      <c r="N3749">
        <v>4.7980217387292631E-3</v>
      </c>
      <c r="O3749">
        <v>0</v>
      </c>
      <c r="P3749">
        <v>9.2269648821716593E-3</v>
      </c>
      <c r="Q3749">
        <v>0.80385318053479493</v>
      </c>
      <c r="R3749">
        <v>1.1072357858605991E-3</v>
      </c>
      <c r="S3749">
        <v>0.20596700000000001</v>
      </c>
      <c r="T3749">
        <v>0</v>
      </c>
      <c r="U3749" t="s">
        <v>25</v>
      </c>
    </row>
    <row r="3750" spans="1:21" x14ac:dyDescent="0.25">
      <c r="A3750">
        <v>3810</v>
      </c>
      <c r="B3750" t="s">
        <v>3788</v>
      </c>
      <c r="C3750" s="2">
        <v>45204.190162037034</v>
      </c>
      <c r="D3750">
        <v>0</v>
      </c>
      <c r="E3750">
        <v>0</v>
      </c>
      <c r="F3750">
        <v>3.6366700958425611</v>
      </c>
      <c r="G3750">
        <v>2.1789797329892528</v>
      </c>
      <c r="H3750">
        <v>1.1624325062626051E-3</v>
      </c>
      <c r="I3750">
        <v>0</v>
      </c>
      <c r="J3750">
        <v>2.9060812656565129E-3</v>
      </c>
      <c r="K3750">
        <v>7.0298105816231038</v>
      </c>
      <c r="L3750">
        <v>3.2437679087258</v>
      </c>
      <c r="M3750">
        <v>69.618664016320551</v>
      </c>
      <c r="N3750">
        <v>7.9626626678988441E-2</v>
      </c>
      <c r="O3750">
        <v>0</v>
      </c>
      <c r="P3750">
        <v>4.4509540664795146</v>
      </c>
      <c r="Q3750">
        <v>7.7766734668968276</v>
      </c>
      <c r="R3750">
        <v>1.980784990671479</v>
      </c>
      <c r="S3750">
        <v>0.20443049999999999</v>
      </c>
      <c r="T3750">
        <v>1.2641804855320199E-3</v>
      </c>
      <c r="U3750" t="s">
        <v>22</v>
      </c>
    </row>
    <row r="3751" spans="1:21" x14ac:dyDescent="0.25">
      <c r="A3751">
        <v>3811</v>
      </c>
      <c r="B3751" t="s">
        <v>3789</v>
      </c>
      <c r="C3751" s="2">
        <v>45204.193796296298</v>
      </c>
      <c r="D3751">
        <v>0</v>
      </c>
      <c r="E3751">
        <v>0</v>
      </c>
      <c r="F3751">
        <v>7.4594401854162946</v>
      </c>
      <c r="G3751">
        <v>0</v>
      </c>
      <c r="H3751">
        <v>0</v>
      </c>
      <c r="I3751">
        <v>0.83080763059368878</v>
      </c>
      <c r="J3751">
        <v>0.83080763059368878</v>
      </c>
      <c r="K3751">
        <v>0</v>
      </c>
      <c r="L3751">
        <v>38.612943483686927</v>
      </c>
      <c r="M3751">
        <v>12.45498306293457</v>
      </c>
      <c r="N3751">
        <v>0</v>
      </c>
      <c r="O3751">
        <v>0</v>
      </c>
      <c r="P3751">
        <v>1.6580495632019969</v>
      </c>
      <c r="Q3751">
        <v>38.152968443572817</v>
      </c>
      <c r="R3751">
        <v>0</v>
      </c>
      <c r="S3751">
        <v>0.2040529999999999</v>
      </c>
      <c r="T3751">
        <v>1.00484745110886E-3</v>
      </c>
      <c r="U3751" t="s">
        <v>433</v>
      </c>
    </row>
    <row r="3752" spans="1:21" x14ac:dyDescent="0.25">
      <c r="A3752">
        <v>3812</v>
      </c>
      <c r="B3752" t="s">
        <v>3790</v>
      </c>
      <c r="C3752" s="2">
        <v>45204.197430555563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U3752" t="s">
        <v>25</v>
      </c>
    </row>
    <row r="3753" spans="1:21" x14ac:dyDescent="0.25">
      <c r="A3753">
        <v>3813</v>
      </c>
      <c r="B3753" t="s">
        <v>3791</v>
      </c>
      <c r="C3753" s="2">
        <v>45204.197592592587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U3753" t="s">
        <v>25</v>
      </c>
    </row>
    <row r="3754" spans="1:21" x14ac:dyDescent="0.25">
      <c r="A3754">
        <v>3814</v>
      </c>
      <c r="B3754" t="s">
        <v>3792</v>
      </c>
      <c r="C3754" s="2">
        <v>45204.197766203702</v>
      </c>
      <c r="D3754">
        <v>0</v>
      </c>
      <c r="E3754">
        <v>0</v>
      </c>
      <c r="F3754">
        <v>3.84444833420853</v>
      </c>
      <c r="G3754">
        <v>1.764980453935469</v>
      </c>
      <c r="H3754">
        <v>1.1669292257424589E-3</v>
      </c>
      <c r="I3754">
        <v>0</v>
      </c>
      <c r="J3754">
        <v>3.5007876772273762E-3</v>
      </c>
      <c r="K3754">
        <v>6.9560651146507961</v>
      </c>
      <c r="L3754">
        <v>3.122702608086819</v>
      </c>
      <c r="M3754">
        <v>69.290507030748586</v>
      </c>
      <c r="N3754">
        <v>0.10152284263959389</v>
      </c>
      <c r="O3754">
        <v>0</v>
      </c>
      <c r="P3754">
        <v>4.9652838555341621</v>
      </c>
      <c r="Q3754">
        <v>7.8831903845031803</v>
      </c>
      <c r="R3754">
        <v>2.0666316587898952</v>
      </c>
      <c r="S3754">
        <v>0.20290283333333331</v>
      </c>
      <c r="T3754">
        <v>4.65642960503723E-4</v>
      </c>
      <c r="U3754" t="s">
        <v>22</v>
      </c>
    </row>
    <row r="3755" spans="1:21" x14ac:dyDescent="0.25">
      <c r="A3755">
        <v>3815</v>
      </c>
      <c r="B3755" t="s">
        <v>3793</v>
      </c>
      <c r="C3755" s="2">
        <v>45204.201388888891</v>
      </c>
      <c r="D3755">
        <v>0</v>
      </c>
      <c r="E3755">
        <v>0.80645161290322576</v>
      </c>
      <c r="F3755">
        <v>20.967741935483868</v>
      </c>
      <c r="G3755">
        <v>1.612903225806452</v>
      </c>
      <c r="H3755">
        <v>0</v>
      </c>
      <c r="I3755">
        <v>0</v>
      </c>
      <c r="J3755">
        <v>0</v>
      </c>
      <c r="K3755">
        <v>5.6451612903225801</v>
      </c>
      <c r="L3755">
        <v>10.483870967741939</v>
      </c>
      <c r="M3755">
        <v>23.387096774193552</v>
      </c>
      <c r="N3755">
        <v>1.612903225806452</v>
      </c>
      <c r="O3755">
        <v>0</v>
      </c>
      <c r="P3755">
        <v>7.2580645161290329</v>
      </c>
      <c r="Q3755">
        <v>25</v>
      </c>
      <c r="R3755">
        <v>3.225806451612903</v>
      </c>
      <c r="S3755">
        <v>0.20505699999999999</v>
      </c>
      <c r="T3755">
        <v>0</v>
      </c>
      <c r="U3755" t="s">
        <v>22</v>
      </c>
    </row>
    <row r="3756" spans="1:21" x14ac:dyDescent="0.25">
      <c r="A3756">
        <v>3816</v>
      </c>
      <c r="B3756" t="s">
        <v>3794</v>
      </c>
      <c r="C3756" s="2">
        <v>45204.201620370368</v>
      </c>
      <c r="D3756">
        <v>0</v>
      </c>
      <c r="E3756">
        <v>0</v>
      </c>
      <c r="F3756">
        <v>31.336405529953911</v>
      </c>
      <c r="G3756">
        <v>2.3963133640552998</v>
      </c>
      <c r="H3756">
        <v>0</v>
      </c>
      <c r="I3756">
        <v>0</v>
      </c>
      <c r="J3756">
        <v>0</v>
      </c>
      <c r="K3756">
        <v>0.18433179723502299</v>
      </c>
      <c r="L3756">
        <v>4.1474654377880187</v>
      </c>
      <c r="M3756">
        <v>9.8617511520737331</v>
      </c>
      <c r="N3756">
        <v>2.2119815668202771</v>
      </c>
      <c r="O3756">
        <v>0</v>
      </c>
      <c r="P3756">
        <v>27.83410138248848</v>
      </c>
      <c r="Q3756">
        <v>21.93548387096774</v>
      </c>
      <c r="R3756">
        <v>9.2165898617511524E-2</v>
      </c>
      <c r="S3756">
        <v>0.2037301666666666</v>
      </c>
      <c r="T3756">
        <v>1.41534185505362E-3</v>
      </c>
      <c r="U3756" t="s">
        <v>33</v>
      </c>
    </row>
    <row r="3757" spans="1:21" x14ac:dyDescent="0.25">
      <c r="A3757">
        <v>3817</v>
      </c>
      <c r="B3757" t="s">
        <v>3795</v>
      </c>
      <c r="C3757" s="2">
        <v>45204.205254629633</v>
      </c>
      <c r="D3757">
        <v>0</v>
      </c>
      <c r="E3757">
        <v>0</v>
      </c>
      <c r="F3757">
        <v>3.454426541411499</v>
      </c>
      <c r="G3757">
        <v>0</v>
      </c>
      <c r="H3757">
        <v>0</v>
      </c>
      <c r="I3757">
        <v>28.55104346275046</v>
      </c>
      <c r="J3757">
        <v>0</v>
      </c>
      <c r="K3757">
        <v>0</v>
      </c>
      <c r="L3757">
        <v>16.011653487127649</v>
      </c>
      <c r="M3757">
        <v>18.675307687734112</v>
      </c>
      <c r="N3757">
        <v>1.189131339556454E-2</v>
      </c>
      <c r="O3757">
        <v>0</v>
      </c>
      <c r="P3757">
        <v>1.7064034722635111</v>
      </c>
      <c r="Q3757">
        <v>31.589274035317199</v>
      </c>
      <c r="R3757">
        <v>0</v>
      </c>
      <c r="S3757">
        <v>0.20398365986394551</v>
      </c>
      <c r="T3757">
        <v>1.4782164790712901E-3</v>
      </c>
      <c r="U3757" t="s">
        <v>33</v>
      </c>
    </row>
    <row r="3758" spans="1:21" x14ac:dyDescent="0.25">
      <c r="A3758">
        <v>3818</v>
      </c>
      <c r="B3758" t="s">
        <v>3796</v>
      </c>
      <c r="C3758" s="2">
        <v>45204.20888888889</v>
      </c>
      <c r="D3758">
        <v>0</v>
      </c>
      <c r="E3758">
        <v>0</v>
      </c>
      <c r="F3758">
        <v>3.483886284052466</v>
      </c>
      <c r="G3758">
        <v>0</v>
      </c>
      <c r="H3758">
        <v>0</v>
      </c>
      <c r="I3758">
        <v>28.648584485726161</v>
      </c>
      <c r="J3758">
        <v>0</v>
      </c>
      <c r="K3758">
        <v>0</v>
      </c>
      <c r="L3758">
        <v>15.97720932993056</v>
      </c>
      <c r="M3758">
        <v>18.68953647100718</v>
      </c>
      <c r="N3758">
        <v>1.187014066116684E-2</v>
      </c>
      <c r="O3758">
        <v>0</v>
      </c>
      <c r="P3758">
        <v>1.7271054661997749</v>
      </c>
      <c r="Q3758">
        <v>31.461807822422688</v>
      </c>
      <c r="R3758">
        <v>0</v>
      </c>
      <c r="S3758">
        <v>0.20379673063973061</v>
      </c>
      <c r="T3758">
        <v>1.21740954829548E-3</v>
      </c>
      <c r="U3758" t="s">
        <v>33</v>
      </c>
    </row>
    <row r="3759" spans="1:21" x14ac:dyDescent="0.25">
      <c r="A3759">
        <v>3819</v>
      </c>
      <c r="B3759" t="s">
        <v>3797</v>
      </c>
      <c r="C3759" s="2">
        <v>45204.212523148148</v>
      </c>
      <c r="D3759">
        <v>0</v>
      </c>
      <c r="E3759">
        <v>0</v>
      </c>
      <c r="F3759">
        <v>3.9132359451084548</v>
      </c>
      <c r="G3759">
        <v>3.5325365205843289</v>
      </c>
      <c r="H3759">
        <v>0</v>
      </c>
      <c r="I3759">
        <v>1.558211598052236</v>
      </c>
      <c r="J3759">
        <v>0</v>
      </c>
      <c r="K3759">
        <v>0</v>
      </c>
      <c r="L3759">
        <v>7.9504205400619741</v>
      </c>
      <c r="M3759">
        <v>6.0026560424966799</v>
      </c>
      <c r="N3759">
        <v>0</v>
      </c>
      <c r="O3759">
        <v>0</v>
      </c>
      <c r="P3759">
        <v>1.274900398406374</v>
      </c>
      <c r="Q3759">
        <v>75.210270030987161</v>
      </c>
      <c r="R3759">
        <v>0.5577689243027889</v>
      </c>
      <c r="S3759">
        <v>0.20292450000000001</v>
      </c>
      <c r="T3759">
        <v>1.43134842019684E-3</v>
      </c>
      <c r="U3759" t="s">
        <v>22</v>
      </c>
    </row>
    <row r="3760" spans="1:21" x14ac:dyDescent="0.25">
      <c r="A3760">
        <v>3820</v>
      </c>
      <c r="B3760" t="s">
        <v>3798</v>
      </c>
      <c r="C3760" s="2">
        <v>45204.216145833343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U3760" t="s">
        <v>33</v>
      </c>
    </row>
    <row r="3761" spans="1:21" x14ac:dyDescent="0.25">
      <c r="A3761">
        <v>3821</v>
      </c>
      <c r="B3761" t="s">
        <v>3799</v>
      </c>
      <c r="C3761" s="2">
        <v>45204.216331018521</v>
      </c>
      <c r="D3761">
        <v>0</v>
      </c>
      <c r="E3761">
        <v>0</v>
      </c>
      <c r="F3761">
        <v>94.845567589249896</v>
      </c>
      <c r="G3761">
        <v>1.6713464366893971E-3</v>
      </c>
      <c r="H3761">
        <v>0</v>
      </c>
      <c r="I3761">
        <v>0.1236796363150154</v>
      </c>
      <c r="J3761">
        <v>0</v>
      </c>
      <c r="K3761">
        <v>0</v>
      </c>
      <c r="L3761">
        <v>4.7215536836475467</v>
      </c>
      <c r="M3761">
        <v>5.0140393100681913E-2</v>
      </c>
      <c r="N3761">
        <v>0</v>
      </c>
      <c r="O3761">
        <v>0</v>
      </c>
      <c r="P3761">
        <v>8.0224628961091046E-2</v>
      </c>
      <c r="Q3761">
        <v>0.17716272228907609</v>
      </c>
      <c r="R3761">
        <v>0</v>
      </c>
      <c r="S3761">
        <v>0.2039063333333333</v>
      </c>
      <c r="T3761">
        <v>1.08430063481797E-3</v>
      </c>
      <c r="U3761" t="s">
        <v>433</v>
      </c>
    </row>
    <row r="3762" spans="1:21" x14ac:dyDescent="0.25">
      <c r="A3762">
        <v>3822</v>
      </c>
      <c r="B3762" t="s">
        <v>3800</v>
      </c>
      <c r="C3762" s="2">
        <v>45204.219953703701</v>
      </c>
      <c r="D3762">
        <v>0</v>
      </c>
      <c r="E3762">
        <v>0</v>
      </c>
      <c r="F3762">
        <v>34.431455897980882</v>
      </c>
      <c r="G3762">
        <v>0.21253985122210409</v>
      </c>
      <c r="H3762">
        <v>0</v>
      </c>
      <c r="I3762">
        <v>0</v>
      </c>
      <c r="J3762">
        <v>0</v>
      </c>
      <c r="K3762">
        <v>0</v>
      </c>
      <c r="L3762">
        <v>6.5887353878852277</v>
      </c>
      <c r="M3762">
        <v>6.9075451647183854</v>
      </c>
      <c r="N3762">
        <v>0</v>
      </c>
      <c r="O3762">
        <v>0</v>
      </c>
      <c r="P3762">
        <v>32.093517534537717</v>
      </c>
      <c r="Q3762">
        <v>19.659936238044629</v>
      </c>
      <c r="R3762">
        <v>0.1062699256110521</v>
      </c>
      <c r="S3762">
        <v>0.2032386666666666</v>
      </c>
      <c r="T3762">
        <v>1.19287915006787E-3</v>
      </c>
      <c r="U3762" t="s">
        <v>33</v>
      </c>
    </row>
    <row r="3763" spans="1:21" x14ac:dyDescent="0.25">
      <c r="A3763">
        <v>3823</v>
      </c>
      <c r="B3763" t="s">
        <v>3801</v>
      </c>
      <c r="C3763" s="2">
        <v>45204.223564814813</v>
      </c>
      <c r="D3763">
        <v>0</v>
      </c>
      <c r="E3763">
        <v>0</v>
      </c>
      <c r="F3763">
        <v>4.8311290851459177</v>
      </c>
      <c r="G3763">
        <v>4.3611323641928079</v>
      </c>
      <c r="H3763">
        <v>0</v>
      </c>
      <c r="I3763">
        <v>1.923707509017379</v>
      </c>
      <c r="J3763">
        <v>0</v>
      </c>
      <c r="K3763">
        <v>0</v>
      </c>
      <c r="L3763">
        <v>9.4217947316646615</v>
      </c>
      <c r="M3763">
        <v>7.4106459722374032</v>
      </c>
      <c r="N3763">
        <v>0</v>
      </c>
      <c r="O3763">
        <v>0</v>
      </c>
      <c r="P3763">
        <v>1.573942507377855</v>
      </c>
      <c r="Q3763">
        <v>69.789047983386169</v>
      </c>
      <c r="R3763">
        <v>0.68859984697781174</v>
      </c>
      <c r="S3763">
        <v>0.20342533333333329</v>
      </c>
      <c r="T3763">
        <v>1.1938836905941201E-3</v>
      </c>
      <c r="U3763" t="s">
        <v>437</v>
      </c>
    </row>
    <row r="3764" spans="1:21" x14ac:dyDescent="0.25">
      <c r="A3764">
        <v>3824</v>
      </c>
      <c r="B3764" t="s">
        <v>3802</v>
      </c>
      <c r="C3764" s="2">
        <v>45204.227175925917</v>
      </c>
      <c r="D3764">
        <v>0.21164021164021171</v>
      </c>
      <c r="E3764">
        <v>0.21164021164021171</v>
      </c>
      <c r="F3764">
        <v>53.439153439153444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1.0582010582010579</v>
      </c>
      <c r="M3764">
        <v>0.84656084656084662</v>
      </c>
      <c r="N3764">
        <v>0</v>
      </c>
      <c r="O3764">
        <v>0</v>
      </c>
      <c r="P3764">
        <v>0.31746031746031739</v>
      </c>
      <c r="Q3764">
        <v>43.915343915343911</v>
      </c>
      <c r="R3764">
        <v>0</v>
      </c>
      <c r="S3764">
        <v>0.20347066666666661</v>
      </c>
      <c r="T3764">
        <v>1.3835122936449399E-3</v>
      </c>
      <c r="U3764" t="s">
        <v>27</v>
      </c>
    </row>
    <row r="3765" spans="1:21" x14ac:dyDescent="0.25">
      <c r="A3765">
        <v>3825</v>
      </c>
      <c r="B3765" t="s">
        <v>3803</v>
      </c>
      <c r="C3765" s="2">
        <v>45204.230787037042</v>
      </c>
      <c r="D3765">
        <v>0</v>
      </c>
      <c r="E3765">
        <v>0</v>
      </c>
      <c r="F3765">
        <v>6.4102564102564097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6.4102564102564097</v>
      </c>
      <c r="M3765">
        <v>47.435897435897431</v>
      </c>
      <c r="N3765">
        <v>0</v>
      </c>
      <c r="O3765">
        <v>0</v>
      </c>
      <c r="P3765">
        <v>0</v>
      </c>
      <c r="Q3765">
        <v>37.179487179487182</v>
      </c>
      <c r="R3765">
        <v>2.5641025641025639</v>
      </c>
      <c r="S3765">
        <v>0.20440700000000001</v>
      </c>
      <c r="T3765">
        <v>0</v>
      </c>
      <c r="U3765" t="s">
        <v>22</v>
      </c>
    </row>
    <row r="3766" spans="1:21" x14ac:dyDescent="0.25">
      <c r="A3766">
        <v>3826</v>
      </c>
      <c r="B3766" t="s">
        <v>3804</v>
      </c>
      <c r="C3766" s="2">
        <v>45204.23101851852</v>
      </c>
      <c r="D3766">
        <v>0</v>
      </c>
      <c r="E3766">
        <v>0</v>
      </c>
      <c r="F3766">
        <v>33.110367892976591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3.0100334448160542</v>
      </c>
      <c r="M3766">
        <v>6.3545150501672243</v>
      </c>
      <c r="N3766">
        <v>1.0033444816053509</v>
      </c>
      <c r="O3766">
        <v>0</v>
      </c>
      <c r="P3766">
        <v>0</v>
      </c>
      <c r="Q3766">
        <v>45.819397993311043</v>
      </c>
      <c r="R3766">
        <v>10.702341137123749</v>
      </c>
      <c r="U3766" t="s">
        <v>22</v>
      </c>
    </row>
    <row r="3767" spans="1:21" x14ac:dyDescent="0.25">
      <c r="A3767">
        <v>3827</v>
      </c>
      <c r="B3767" t="s">
        <v>3805</v>
      </c>
      <c r="C3767" s="2">
        <v>45204.231203703697</v>
      </c>
      <c r="D3767">
        <v>0</v>
      </c>
      <c r="E3767">
        <v>0</v>
      </c>
      <c r="F3767">
        <v>34.358430540827143</v>
      </c>
      <c r="G3767">
        <v>0.21208907741251329</v>
      </c>
      <c r="H3767">
        <v>0</v>
      </c>
      <c r="I3767">
        <v>0</v>
      </c>
      <c r="J3767">
        <v>0</v>
      </c>
      <c r="K3767">
        <v>0</v>
      </c>
      <c r="L3767">
        <v>6.7868504772004252</v>
      </c>
      <c r="M3767">
        <v>6.8928950159066806</v>
      </c>
      <c r="N3767">
        <v>0</v>
      </c>
      <c r="O3767">
        <v>0</v>
      </c>
      <c r="P3767">
        <v>32.025450689289499</v>
      </c>
      <c r="Q3767">
        <v>19.61823966065748</v>
      </c>
      <c r="R3767">
        <v>0.1060445387062566</v>
      </c>
      <c r="S3767">
        <v>0.20452049999999999</v>
      </c>
      <c r="T3767">
        <v>1.0133273409910499E-3</v>
      </c>
      <c r="U3767" t="s">
        <v>33</v>
      </c>
    </row>
    <row r="3768" spans="1:21" x14ac:dyDescent="0.25">
      <c r="A3768">
        <v>3828</v>
      </c>
      <c r="B3768" t="s">
        <v>3806</v>
      </c>
      <c r="C3768" s="2">
        <v>45204.234826388893</v>
      </c>
      <c r="D3768">
        <v>0</v>
      </c>
      <c r="E3768">
        <v>0</v>
      </c>
      <c r="F3768">
        <v>36.809815950920253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2.760736196319018</v>
      </c>
      <c r="M3768">
        <v>5.8282208588957047</v>
      </c>
      <c r="N3768">
        <v>0.92024539877300615</v>
      </c>
      <c r="O3768">
        <v>0</v>
      </c>
      <c r="P3768">
        <v>0</v>
      </c>
      <c r="Q3768">
        <v>43.865030674846629</v>
      </c>
      <c r="R3768">
        <v>9.8159509202453989</v>
      </c>
      <c r="S3768">
        <v>0.202186</v>
      </c>
      <c r="T3768">
        <v>0</v>
      </c>
      <c r="U3768" t="s">
        <v>22</v>
      </c>
    </row>
    <row r="3769" spans="1:21" x14ac:dyDescent="0.25">
      <c r="A3769">
        <v>3829</v>
      </c>
      <c r="B3769" t="s">
        <v>3807</v>
      </c>
      <c r="C3769" s="2">
        <v>45204.235023148147</v>
      </c>
      <c r="D3769">
        <v>0</v>
      </c>
      <c r="E3769">
        <v>0</v>
      </c>
      <c r="F3769">
        <v>10.580204778157</v>
      </c>
      <c r="G3769">
        <v>0</v>
      </c>
      <c r="H3769">
        <v>0</v>
      </c>
      <c r="I3769">
        <v>8.8737201365187719</v>
      </c>
      <c r="J3769">
        <v>0</v>
      </c>
      <c r="K3769">
        <v>1.7064846416382251</v>
      </c>
      <c r="L3769">
        <v>7.1672354948805461</v>
      </c>
      <c r="M3769">
        <v>26.962457337883961</v>
      </c>
      <c r="N3769">
        <v>1.0238907849829351</v>
      </c>
      <c r="O3769">
        <v>1.0238907849829351</v>
      </c>
      <c r="P3769">
        <v>4.7781569965870307</v>
      </c>
      <c r="Q3769">
        <v>37.883959044368588</v>
      </c>
      <c r="R3769">
        <v>0</v>
      </c>
      <c r="S3769">
        <v>0.327963</v>
      </c>
      <c r="T3769">
        <v>0.11284575664817879</v>
      </c>
      <c r="U3769" t="s">
        <v>25</v>
      </c>
    </row>
    <row r="3770" spans="1:21" x14ac:dyDescent="0.25">
      <c r="A3770">
        <v>3830</v>
      </c>
      <c r="B3770" t="s">
        <v>3808</v>
      </c>
      <c r="C3770" s="2">
        <v>45204.235219907408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U3770" t="s">
        <v>33</v>
      </c>
    </row>
    <row r="3771" spans="1:21" x14ac:dyDescent="0.25">
      <c r="A3771">
        <v>3831</v>
      </c>
      <c r="B3771" t="s">
        <v>3809</v>
      </c>
      <c r="C3771" s="2">
        <v>45204.235381944447</v>
      </c>
      <c r="D3771">
        <v>0</v>
      </c>
      <c r="E3771">
        <v>0</v>
      </c>
      <c r="F3771">
        <v>3.524169750339595</v>
      </c>
      <c r="G3771">
        <v>2.4409808421940138</v>
      </c>
      <c r="H3771">
        <v>1.1710150358330599E-3</v>
      </c>
      <c r="I3771">
        <v>0</v>
      </c>
      <c r="J3771">
        <v>2.9275375895826501E-3</v>
      </c>
      <c r="K3771">
        <v>7.0173076022296126</v>
      </c>
      <c r="L3771">
        <v>3.2015551079675868</v>
      </c>
      <c r="M3771">
        <v>69.478078598529208</v>
      </c>
      <c r="N3771">
        <v>8.1385544990397671E-2</v>
      </c>
      <c r="O3771">
        <v>0</v>
      </c>
      <c r="P3771">
        <v>4.4908426624197846</v>
      </c>
      <c r="Q3771">
        <v>7.7661717176448537</v>
      </c>
      <c r="R3771">
        <v>1.995409621059534</v>
      </c>
      <c r="S3771">
        <v>0.2028193333333333</v>
      </c>
      <c r="T3771">
        <v>9.821638695587749E-4</v>
      </c>
      <c r="U3771" t="s">
        <v>22</v>
      </c>
    </row>
    <row r="3772" spans="1:21" x14ac:dyDescent="0.25">
      <c r="A3772">
        <v>3832</v>
      </c>
      <c r="B3772" t="s">
        <v>3810</v>
      </c>
      <c r="C3772" s="2">
        <v>45204.238993055558</v>
      </c>
      <c r="D3772">
        <v>0</v>
      </c>
      <c r="E3772">
        <v>7.3053089506471588E-4</v>
      </c>
      <c r="F3772">
        <v>99.687150144188536</v>
      </c>
      <c r="G3772">
        <v>9.8621670833736654E-3</v>
      </c>
      <c r="H3772">
        <v>0</v>
      </c>
      <c r="I3772">
        <v>1.1688494321035451E-2</v>
      </c>
      <c r="J3772">
        <v>0</v>
      </c>
      <c r="K3772">
        <v>2.3742254089603272E-3</v>
      </c>
      <c r="L3772">
        <v>5.022399903569922E-2</v>
      </c>
      <c r="M3772">
        <v>6.8669904136083301E-2</v>
      </c>
      <c r="N3772">
        <v>5.1137162654530111E-3</v>
      </c>
      <c r="O3772">
        <v>0</v>
      </c>
      <c r="P3772">
        <v>6.8669904136083301E-2</v>
      </c>
      <c r="Q3772">
        <v>7.7253642153093716E-2</v>
      </c>
      <c r="R3772">
        <v>1.8263272376617901E-2</v>
      </c>
      <c r="S3772">
        <v>0.2029761666666666</v>
      </c>
      <c r="T3772">
        <v>9.5089124860136805E-4</v>
      </c>
      <c r="U3772" t="s">
        <v>25</v>
      </c>
    </row>
    <row r="3773" spans="1:21" x14ac:dyDescent="0.25">
      <c r="A3773">
        <v>3833</v>
      </c>
      <c r="B3773" t="s">
        <v>3811</v>
      </c>
      <c r="C3773" s="2">
        <v>45204.242615740739</v>
      </c>
      <c r="D3773">
        <v>0</v>
      </c>
      <c r="E3773">
        <v>0</v>
      </c>
      <c r="F3773">
        <v>29.276895943562611</v>
      </c>
      <c r="G3773">
        <v>6.1728395061728394</v>
      </c>
      <c r="H3773">
        <v>0</v>
      </c>
      <c r="I3773">
        <v>0</v>
      </c>
      <c r="J3773">
        <v>0</v>
      </c>
      <c r="K3773">
        <v>0.17636684303350969</v>
      </c>
      <c r="L3773">
        <v>5.9082892416225743</v>
      </c>
      <c r="M3773">
        <v>12.25749559082892</v>
      </c>
      <c r="N3773">
        <v>0.70546737213403876</v>
      </c>
      <c r="O3773">
        <v>0</v>
      </c>
      <c r="P3773">
        <v>26.631393298059962</v>
      </c>
      <c r="Q3773">
        <v>18.430335097001759</v>
      </c>
      <c r="R3773">
        <v>0.44091710758377423</v>
      </c>
      <c r="S3773">
        <v>0.20386850000000001</v>
      </c>
      <c r="T3773">
        <v>1.75911224769769E-3</v>
      </c>
      <c r="U3773" t="s">
        <v>33</v>
      </c>
    </row>
    <row r="3774" spans="1:21" x14ac:dyDescent="0.25">
      <c r="A3774">
        <v>3834</v>
      </c>
      <c r="B3774" t="s">
        <v>3812</v>
      </c>
      <c r="C3774" s="2">
        <v>45204.246238425927</v>
      </c>
      <c r="D3774">
        <v>0</v>
      </c>
      <c r="E3774">
        <v>0</v>
      </c>
      <c r="F3774">
        <v>3.5957051462978651</v>
      </c>
      <c r="G3774">
        <v>2.0468764700348099</v>
      </c>
      <c r="H3774">
        <v>1.1760278483394491E-3</v>
      </c>
      <c r="I3774">
        <v>0</v>
      </c>
      <c r="J3774">
        <v>2.9400696208486221E-3</v>
      </c>
      <c r="K3774">
        <v>7.0285304356007154</v>
      </c>
      <c r="L3774">
        <v>3.1905635525449241</v>
      </c>
      <c r="M3774">
        <v>69.797840812870447</v>
      </c>
      <c r="N3774">
        <v>6.9385643052027463E-2</v>
      </c>
      <c r="O3774">
        <v>0</v>
      </c>
      <c r="P3774">
        <v>4.4894863110358454</v>
      </c>
      <c r="Q3774">
        <v>7.7470834509361177</v>
      </c>
      <c r="R3774">
        <v>2.0304120801580581</v>
      </c>
      <c r="S3774">
        <v>0.2032795</v>
      </c>
      <c r="T3774">
        <v>1.0271480419102199E-3</v>
      </c>
      <c r="U3774" t="s">
        <v>22</v>
      </c>
    </row>
    <row r="3775" spans="1:21" x14ac:dyDescent="0.25">
      <c r="A3775">
        <v>3835</v>
      </c>
      <c r="B3775" t="s">
        <v>3813</v>
      </c>
      <c r="C3775" s="2">
        <v>45204.249861111108</v>
      </c>
      <c r="D3775">
        <v>0</v>
      </c>
      <c r="E3775">
        <v>0</v>
      </c>
      <c r="F3775">
        <v>36.024844720496887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2.7950310559006208</v>
      </c>
      <c r="M3775">
        <v>5.9006211180124222</v>
      </c>
      <c r="N3775">
        <v>0.93167701863354035</v>
      </c>
      <c r="O3775">
        <v>0</v>
      </c>
      <c r="P3775">
        <v>0</v>
      </c>
      <c r="Q3775">
        <v>44.409937888198748</v>
      </c>
      <c r="R3775">
        <v>9.9378881987577632</v>
      </c>
      <c r="S3775">
        <v>0.201794</v>
      </c>
      <c r="T3775">
        <v>0</v>
      </c>
      <c r="U3775" t="s">
        <v>22</v>
      </c>
    </row>
    <row r="3776" spans="1:21" x14ac:dyDescent="0.25">
      <c r="A3776">
        <v>3836</v>
      </c>
      <c r="B3776" t="s">
        <v>3814</v>
      </c>
      <c r="C3776" s="2">
        <v>45204.250069444453</v>
      </c>
      <c r="D3776">
        <v>5.8476112508040468E-3</v>
      </c>
      <c r="E3776">
        <v>5.8476112508040468E-3</v>
      </c>
      <c r="F3776">
        <v>2.0992924390386531</v>
      </c>
      <c r="G3776">
        <v>5.8476112508040468E-3</v>
      </c>
      <c r="H3776">
        <v>0</v>
      </c>
      <c r="I3776">
        <v>0.78357990760774232</v>
      </c>
      <c r="J3776">
        <v>0</v>
      </c>
      <c r="K3776">
        <v>5.8476112508040468E-3</v>
      </c>
      <c r="L3776">
        <v>92.380562540202334</v>
      </c>
      <c r="M3776">
        <v>1.5905502602187009</v>
      </c>
      <c r="N3776">
        <v>0</v>
      </c>
      <c r="O3776">
        <v>0</v>
      </c>
      <c r="P3776">
        <v>0.14034267001929709</v>
      </c>
      <c r="Q3776">
        <v>2.9764341266592602</v>
      </c>
      <c r="R3776">
        <v>5.8476112508040468E-3</v>
      </c>
      <c r="S3776">
        <v>0.20359166666666659</v>
      </c>
      <c r="T3776">
        <v>1.29061409801691E-3</v>
      </c>
      <c r="U3776" t="s">
        <v>25</v>
      </c>
    </row>
    <row r="3777" spans="1:21" x14ac:dyDescent="0.25">
      <c r="A3777">
        <v>3837</v>
      </c>
      <c r="B3777" t="s">
        <v>3815</v>
      </c>
      <c r="C3777" s="2">
        <v>45204.253703703696</v>
      </c>
      <c r="D3777">
        <v>0</v>
      </c>
      <c r="E3777">
        <v>0</v>
      </c>
      <c r="F3777">
        <v>31.766917293233082</v>
      </c>
      <c r="G3777">
        <v>2.255639097744361</v>
      </c>
      <c r="H3777">
        <v>0</v>
      </c>
      <c r="I3777">
        <v>0</v>
      </c>
      <c r="J3777">
        <v>0</v>
      </c>
      <c r="K3777">
        <v>0.18796992481203009</v>
      </c>
      <c r="L3777">
        <v>5.0751879699248121</v>
      </c>
      <c r="M3777">
        <v>8.7406015037593985</v>
      </c>
      <c r="N3777">
        <v>1.503759398496241</v>
      </c>
      <c r="O3777">
        <v>0</v>
      </c>
      <c r="P3777">
        <v>28.383458646616539</v>
      </c>
      <c r="Q3777">
        <v>21.992481203007522</v>
      </c>
      <c r="R3777">
        <v>9.3984962406015032E-2</v>
      </c>
      <c r="S3777">
        <v>0.2038638333333333</v>
      </c>
      <c r="T3777">
        <v>1.64582786665758E-3</v>
      </c>
      <c r="U3777" t="s">
        <v>33</v>
      </c>
    </row>
    <row r="3778" spans="1:21" x14ac:dyDescent="0.25">
      <c r="A3778">
        <v>3838</v>
      </c>
      <c r="B3778" t="s">
        <v>3816</v>
      </c>
      <c r="C3778" s="2">
        <v>45204.257314814808</v>
      </c>
      <c r="D3778">
        <v>0</v>
      </c>
      <c r="E3778">
        <v>0</v>
      </c>
      <c r="F3778">
        <v>36.419753086419753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2.7777777777777781</v>
      </c>
      <c r="M3778">
        <v>5.8641975308641969</v>
      </c>
      <c r="N3778">
        <v>0.92592592592592582</v>
      </c>
      <c r="O3778">
        <v>0</v>
      </c>
      <c r="P3778">
        <v>0</v>
      </c>
      <c r="Q3778">
        <v>44.135802469135797</v>
      </c>
      <c r="R3778">
        <v>9.8765432098765427</v>
      </c>
      <c r="S3778">
        <v>0.20174500000000001</v>
      </c>
      <c r="T3778">
        <v>0</v>
      </c>
      <c r="U3778" t="s">
        <v>22</v>
      </c>
    </row>
    <row r="3779" spans="1:21" x14ac:dyDescent="0.25">
      <c r="A3779">
        <v>3839</v>
      </c>
      <c r="B3779" t="s">
        <v>3817</v>
      </c>
      <c r="C3779" s="2">
        <v>45204.257523148153</v>
      </c>
      <c r="D3779">
        <v>0</v>
      </c>
      <c r="E3779">
        <v>0</v>
      </c>
      <c r="F3779">
        <v>3.9077004685704182</v>
      </c>
      <c r="G3779">
        <v>3.5275395632570068</v>
      </c>
      <c r="H3779">
        <v>0</v>
      </c>
      <c r="I3779">
        <v>1.55600742639908</v>
      </c>
      <c r="J3779">
        <v>0</v>
      </c>
      <c r="K3779">
        <v>0</v>
      </c>
      <c r="L3779">
        <v>8.0010609141543636</v>
      </c>
      <c r="M3779">
        <v>5.9941649721510029</v>
      </c>
      <c r="N3779">
        <v>0</v>
      </c>
      <c r="O3779">
        <v>0</v>
      </c>
      <c r="P3779">
        <v>1.2730969852356111</v>
      </c>
      <c r="Q3779">
        <v>75.183449739191929</v>
      </c>
      <c r="R3779">
        <v>0.55697993104057997</v>
      </c>
      <c r="S3779">
        <v>0.20306399999999999</v>
      </c>
      <c r="T3779">
        <v>8.1733224578502996E-4</v>
      </c>
      <c r="U3779" t="s">
        <v>22</v>
      </c>
    </row>
    <row r="3780" spans="1:21" x14ac:dyDescent="0.25">
      <c r="A3780">
        <v>3840</v>
      </c>
      <c r="B3780" t="s">
        <v>3818</v>
      </c>
      <c r="C3780" s="2">
        <v>45204.261134259257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U3780" t="s">
        <v>25</v>
      </c>
    </row>
    <row r="3781" spans="1:21" x14ac:dyDescent="0.25">
      <c r="A3781">
        <v>3841</v>
      </c>
      <c r="B3781" t="s">
        <v>3819</v>
      </c>
      <c r="C3781" s="2">
        <v>45204.261284722219</v>
      </c>
      <c r="D3781">
        <v>0</v>
      </c>
      <c r="E3781">
        <v>0</v>
      </c>
      <c r="F3781">
        <v>31.972789115646261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3.0612244897959182</v>
      </c>
      <c r="M3781">
        <v>6.462585034013606</v>
      </c>
      <c r="N3781">
        <v>1.0204081632653059</v>
      </c>
      <c r="O3781">
        <v>0</v>
      </c>
      <c r="P3781">
        <v>0</v>
      </c>
      <c r="Q3781">
        <v>46.598639455782312</v>
      </c>
      <c r="R3781">
        <v>10.8843537414966</v>
      </c>
      <c r="U3781" t="s">
        <v>22</v>
      </c>
    </row>
    <row r="3782" spans="1:21" x14ac:dyDescent="0.25">
      <c r="A3782">
        <v>3842</v>
      </c>
      <c r="B3782" t="s">
        <v>3820</v>
      </c>
      <c r="C3782" s="2">
        <v>45204.261493055557</v>
      </c>
      <c r="D3782">
        <v>5.8833911866800022E-3</v>
      </c>
      <c r="E3782">
        <v>5.8833911866800022E-3</v>
      </c>
      <c r="F3782">
        <v>2.1121374360181209</v>
      </c>
      <c r="G3782">
        <v>5.8833911866800022E-3</v>
      </c>
      <c r="H3782">
        <v>0</v>
      </c>
      <c r="I3782">
        <v>0.30593634170736012</v>
      </c>
      <c r="J3782">
        <v>0</v>
      </c>
      <c r="K3782">
        <v>5.8833911866800022E-3</v>
      </c>
      <c r="L3782">
        <v>92.81637936106371</v>
      </c>
      <c r="M3782">
        <v>1.60028240277696</v>
      </c>
      <c r="N3782">
        <v>0</v>
      </c>
      <c r="O3782">
        <v>0</v>
      </c>
      <c r="P3782">
        <v>0.14120138848031999</v>
      </c>
      <c r="Q3782">
        <v>2.9946461140201208</v>
      </c>
      <c r="R3782">
        <v>5.8833911866800022E-3</v>
      </c>
      <c r="S3782">
        <v>0.20370785714285711</v>
      </c>
      <c r="T3782">
        <v>1.5728294491744799E-3</v>
      </c>
      <c r="U3782" t="s">
        <v>25</v>
      </c>
    </row>
    <row r="3783" spans="1:21" x14ac:dyDescent="0.25">
      <c r="A3783">
        <v>3843</v>
      </c>
      <c r="B3783" t="s">
        <v>3821</v>
      </c>
      <c r="C3783" s="2">
        <v>45204.265104166669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U3783" t="s">
        <v>25</v>
      </c>
    </row>
    <row r="3784" spans="1:21" x14ac:dyDescent="0.25">
      <c r="A3784">
        <v>3844</v>
      </c>
      <c r="B3784" t="s">
        <v>3822</v>
      </c>
      <c r="C3784" s="2">
        <v>45204.265300925923</v>
      </c>
      <c r="D3784">
        <v>0.107903965470731</v>
      </c>
      <c r="E3784">
        <v>0</v>
      </c>
      <c r="F3784">
        <v>39.169139465875368</v>
      </c>
      <c r="G3784">
        <v>2.697599136768276E-2</v>
      </c>
      <c r="H3784">
        <v>0</v>
      </c>
      <c r="I3784">
        <v>0</v>
      </c>
      <c r="J3784">
        <v>0</v>
      </c>
      <c r="K3784">
        <v>0</v>
      </c>
      <c r="L3784">
        <v>11.680604262206639</v>
      </c>
      <c r="M3784">
        <v>0.35068788777987592</v>
      </c>
      <c r="N3784">
        <v>40.868626922039383</v>
      </c>
      <c r="O3784">
        <v>0</v>
      </c>
      <c r="P3784">
        <v>8.0927974103048278E-2</v>
      </c>
      <c r="Q3784">
        <v>7.71513353115727</v>
      </c>
      <c r="R3784">
        <v>0</v>
      </c>
      <c r="S3784">
        <v>0.20235900000000001</v>
      </c>
      <c r="T3784">
        <v>0</v>
      </c>
      <c r="U3784" t="s">
        <v>491</v>
      </c>
    </row>
    <row r="3785" spans="1:21" x14ac:dyDescent="0.25">
      <c r="A3785">
        <v>3845</v>
      </c>
      <c r="B3785" t="s">
        <v>3823</v>
      </c>
      <c r="C3785" s="2">
        <v>45204.269618055558</v>
      </c>
      <c r="D3785">
        <v>0</v>
      </c>
      <c r="E3785">
        <v>0</v>
      </c>
      <c r="F3785">
        <v>29.484902309058619</v>
      </c>
      <c r="G3785">
        <v>6.2166962699822381</v>
      </c>
      <c r="H3785">
        <v>0</v>
      </c>
      <c r="I3785">
        <v>0</v>
      </c>
      <c r="J3785">
        <v>0</v>
      </c>
      <c r="K3785">
        <v>0.17761989342806389</v>
      </c>
      <c r="L3785">
        <v>5.2397868561278864</v>
      </c>
      <c r="M3785">
        <v>12.34458259325045</v>
      </c>
      <c r="N3785">
        <v>0.71047957371225579</v>
      </c>
      <c r="O3785">
        <v>0</v>
      </c>
      <c r="P3785">
        <v>26.820603907637661</v>
      </c>
      <c r="Q3785">
        <v>18.56127886323268</v>
      </c>
      <c r="R3785">
        <v>0.44404973357015981</v>
      </c>
      <c r="S3785">
        <v>0.20358799999999999</v>
      </c>
      <c r="T3785">
        <v>9.9916224908671008E-4</v>
      </c>
      <c r="U3785" t="s">
        <v>33</v>
      </c>
    </row>
    <row r="3786" spans="1:21" x14ac:dyDescent="0.25">
      <c r="A3786">
        <v>3846</v>
      </c>
      <c r="B3786" t="s">
        <v>3824</v>
      </c>
      <c r="C3786" s="2">
        <v>45204.273240740738</v>
      </c>
      <c r="D3786">
        <v>6.3051702395964691E-3</v>
      </c>
      <c r="E3786">
        <v>6.3051702395964691E-3</v>
      </c>
      <c r="F3786">
        <v>2.263556116015133</v>
      </c>
      <c r="G3786">
        <v>6.3051702395964691E-3</v>
      </c>
      <c r="H3786">
        <v>0</v>
      </c>
      <c r="I3786">
        <v>0.85750315258511978</v>
      </c>
      <c r="J3786">
        <v>0</v>
      </c>
      <c r="K3786">
        <v>6.3051702395964691E-3</v>
      </c>
      <c r="L3786">
        <v>91.759142496847417</v>
      </c>
      <c r="M3786">
        <v>1.71500630517024</v>
      </c>
      <c r="N3786">
        <v>0</v>
      </c>
      <c r="O3786">
        <v>0</v>
      </c>
      <c r="P3786">
        <v>0.15132408575031531</v>
      </c>
      <c r="Q3786">
        <v>3.2219419924337962</v>
      </c>
      <c r="R3786">
        <v>6.3051702395964691E-3</v>
      </c>
      <c r="S3786">
        <v>0.20325788888888879</v>
      </c>
      <c r="T3786">
        <v>1.9125751256123501E-3</v>
      </c>
      <c r="U3786" t="s">
        <v>25</v>
      </c>
    </row>
    <row r="3787" spans="1:21" x14ac:dyDescent="0.25">
      <c r="A3787">
        <v>3847</v>
      </c>
      <c r="B3787" t="s">
        <v>3825</v>
      </c>
      <c r="C3787" s="2">
        <v>45204.27685185185</v>
      </c>
      <c r="D3787">
        <v>0</v>
      </c>
      <c r="E3787">
        <v>0</v>
      </c>
      <c r="F3787">
        <v>36.615384615384613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2.7692307692307692</v>
      </c>
      <c r="M3787">
        <v>5.8461538461538458</v>
      </c>
      <c r="N3787">
        <v>0.92307692307692313</v>
      </c>
      <c r="O3787">
        <v>0</v>
      </c>
      <c r="P3787">
        <v>0</v>
      </c>
      <c r="Q3787">
        <v>44</v>
      </c>
      <c r="R3787">
        <v>9.8461538461538467</v>
      </c>
      <c r="S3787">
        <v>0.205738</v>
      </c>
      <c r="T3787">
        <v>0</v>
      </c>
      <c r="U3787" t="s">
        <v>22</v>
      </c>
    </row>
    <row r="3788" spans="1:21" x14ac:dyDescent="0.25">
      <c r="A3788">
        <v>3848</v>
      </c>
      <c r="B3788" t="s">
        <v>3826</v>
      </c>
      <c r="C3788" s="2">
        <v>45204.277060185188</v>
      </c>
      <c r="D3788">
        <v>0</v>
      </c>
      <c r="E3788">
        <v>0</v>
      </c>
      <c r="F3788">
        <v>9.0163934426229506</v>
      </c>
      <c r="G3788">
        <v>0</v>
      </c>
      <c r="H3788">
        <v>0</v>
      </c>
      <c r="I3788">
        <v>8.4699453551912569</v>
      </c>
      <c r="J3788">
        <v>0</v>
      </c>
      <c r="K3788">
        <v>2.7322404371584699</v>
      </c>
      <c r="L3788">
        <v>6.557377049180328</v>
      </c>
      <c r="M3788">
        <v>31.967213114754099</v>
      </c>
      <c r="N3788">
        <v>0.81967213114754101</v>
      </c>
      <c r="O3788">
        <v>0.81967213114754101</v>
      </c>
      <c r="P3788">
        <v>5.7377049180327866</v>
      </c>
      <c r="Q3788">
        <v>33.879781420765028</v>
      </c>
      <c r="R3788">
        <v>0</v>
      </c>
      <c r="S3788">
        <v>0.30607800000000002</v>
      </c>
      <c r="T3788">
        <v>0.1129143417480702</v>
      </c>
      <c r="U3788" t="s">
        <v>35</v>
      </c>
    </row>
    <row r="3789" spans="1:21" x14ac:dyDescent="0.25">
      <c r="A3789">
        <v>3849</v>
      </c>
      <c r="B3789" t="s">
        <v>3827</v>
      </c>
      <c r="C3789" s="2">
        <v>45204.277268518519</v>
      </c>
      <c r="D3789">
        <v>0</v>
      </c>
      <c r="E3789">
        <v>0</v>
      </c>
      <c r="F3789">
        <v>37.003058103975533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2.7522935779816522</v>
      </c>
      <c r="M3789">
        <v>5.81039755351682</v>
      </c>
      <c r="N3789">
        <v>0.91743119266055051</v>
      </c>
      <c r="O3789">
        <v>0</v>
      </c>
      <c r="P3789">
        <v>0</v>
      </c>
      <c r="Q3789">
        <v>43.730886850152913</v>
      </c>
      <c r="R3789">
        <v>9.7859327217125376</v>
      </c>
      <c r="S3789">
        <v>0.20222399999999999</v>
      </c>
      <c r="T3789">
        <v>0</v>
      </c>
      <c r="U3789" t="s">
        <v>22</v>
      </c>
    </row>
    <row r="3790" spans="1:21" x14ac:dyDescent="0.25">
      <c r="A3790">
        <v>3850</v>
      </c>
      <c r="B3790" t="s">
        <v>3828</v>
      </c>
      <c r="C3790" s="2">
        <v>45204.27747685185</v>
      </c>
      <c r="D3790">
        <v>0</v>
      </c>
      <c r="E3790">
        <v>0</v>
      </c>
      <c r="F3790">
        <v>34.358430540827143</v>
      </c>
      <c r="G3790">
        <v>0.21208907741251329</v>
      </c>
      <c r="H3790">
        <v>0</v>
      </c>
      <c r="I3790">
        <v>0</v>
      </c>
      <c r="J3790">
        <v>0</v>
      </c>
      <c r="K3790">
        <v>0</v>
      </c>
      <c r="L3790">
        <v>6.7868504772004252</v>
      </c>
      <c r="M3790">
        <v>6.8928950159066806</v>
      </c>
      <c r="N3790">
        <v>0</v>
      </c>
      <c r="O3790">
        <v>0</v>
      </c>
      <c r="P3790">
        <v>32.025450689289499</v>
      </c>
      <c r="Q3790">
        <v>19.61823966065748</v>
      </c>
      <c r="R3790">
        <v>0.1060445387062566</v>
      </c>
      <c r="S3790">
        <v>0.20372999999999999</v>
      </c>
      <c r="T3790">
        <v>1.2608319475647799E-3</v>
      </c>
      <c r="U3790" t="s">
        <v>33</v>
      </c>
    </row>
    <row r="3791" spans="1:21" x14ac:dyDescent="0.25">
      <c r="A3791">
        <v>3851</v>
      </c>
      <c r="B3791" t="s">
        <v>3829</v>
      </c>
      <c r="C3791" s="2">
        <v>45204.281076388892</v>
      </c>
      <c r="D3791">
        <v>0</v>
      </c>
      <c r="E3791">
        <v>0</v>
      </c>
      <c r="F3791">
        <v>36.809815950920253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2.760736196319018</v>
      </c>
      <c r="M3791">
        <v>5.8282208588957047</v>
      </c>
      <c r="N3791">
        <v>0.92024539877300615</v>
      </c>
      <c r="O3791">
        <v>0</v>
      </c>
      <c r="P3791">
        <v>0</v>
      </c>
      <c r="Q3791">
        <v>43.865030674846629</v>
      </c>
      <c r="R3791">
        <v>9.8159509202453989</v>
      </c>
      <c r="S3791">
        <v>0.203016</v>
      </c>
      <c r="T3791">
        <v>0</v>
      </c>
      <c r="U3791" t="s">
        <v>22</v>
      </c>
    </row>
    <row r="3792" spans="1:21" x14ac:dyDescent="0.25">
      <c r="A3792">
        <v>3852</v>
      </c>
      <c r="B3792" t="s">
        <v>3830</v>
      </c>
      <c r="C3792" s="2">
        <v>45204.281284722223</v>
      </c>
      <c r="D3792">
        <v>0</v>
      </c>
      <c r="E3792">
        <v>0</v>
      </c>
      <c r="F3792">
        <v>31.336405529953911</v>
      </c>
      <c r="G3792">
        <v>2.3963133640552998</v>
      </c>
      <c r="H3792">
        <v>0</v>
      </c>
      <c r="I3792">
        <v>0</v>
      </c>
      <c r="J3792">
        <v>0</v>
      </c>
      <c r="K3792">
        <v>0.18433179723502299</v>
      </c>
      <c r="L3792">
        <v>4.1474654377880187</v>
      </c>
      <c r="M3792">
        <v>9.8617511520737331</v>
      </c>
      <c r="N3792">
        <v>2.2119815668202771</v>
      </c>
      <c r="O3792">
        <v>0</v>
      </c>
      <c r="P3792">
        <v>27.83410138248848</v>
      </c>
      <c r="Q3792">
        <v>21.93548387096774</v>
      </c>
      <c r="R3792">
        <v>9.2165898617511524E-2</v>
      </c>
      <c r="S3792">
        <v>0.20368749999999999</v>
      </c>
      <c r="T3792">
        <v>1.6005628697430101E-3</v>
      </c>
      <c r="U3792" t="s">
        <v>33</v>
      </c>
    </row>
    <row r="3793" spans="1:21" x14ac:dyDescent="0.25">
      <c r="A3793">
        <v>3853</v>
      </c>
      <c r="B3793" t="s">
        <v>3831</v>
      </c>
      <c r="C3793" s="2">
        <v>45204.284895833327</v>
      </c>
      <c r="D3793">
        <v>0</v>
      </c>
      <c r="E3793">
        <v>0</v>
      </c>
      <c r="F3793">
        <v>10.726643598615921</v>
      </c>
      <c r="G3793">
        <v>0</v>
      </c>
      <c r="H3793">
        <v>0</v>
      </c>
      <c r="I3793">
        <v>8.9965397923875443</v>
      </c>
      <c r="J3793">
        <v>0</v>
      </c>
      <c r="K3793">
        <v>1.730103806228374</v>
      </c>
      <c r="L3793">
        <v>6.5743944636678204</v>
      </c>
      <c r="M3793">
        <v>27.335640138408309</v>
      </c>
      <c r="N3793">
        <v>1.0380622837370239</v>
      </c>
      <c r="O3793">
        <v>1.0380622837370239</v>
      </c>
      <c r="P3793">
        <v>4.4982698961937722</v>
      </c>
      <c r="Q3793">
        <v>38.062283737024217</v>
      </c>
      <c r="R3793">
        <v>0</v>
      </c>
      <c r="S3793">
        <v>0.30651450000000002</v>
      </c>
      <c r="T3793">
        <v>0.1115999941232077</v>
      </c>
      <c r="U3793" t="s">
        <v>25</v>
      </c>
    </row>
    <row r="3794" spans="1:21" x14ac:dyDescent="0.25">
      <c r="A3794">
        <v>3854</v>
      </c>
      <c r="B3794" t="s">
        <v>3832</v>
      </c>
      <c r="C3794" s="2">
        <v>45204.285104166673</v>
      </c>
      <c r="D3794">
        <v>0</v>
      </c>
      <c r="E3794">
        <v>0</v>
      </c>
      <c r="F3794">
        <v>1.218314309863016E-2</v>
      </c>
      <c r="G3794">
        <v>1.0660250211301389E-2</v>
      </c>
      <c r="H3794">
        <v>0</v>
      </c>
      <c r="I3794">
        <v>0</v>
      </c>
      <c r="J3794">
        <v>7.6144644366438489E-4</v>
      </c>
      <c r="K3794">
        <v>7.6144644366438489E-4</v>
      </c>
      <c r="L3794">
        <v>13.3946043905002</v>
      </c>
      <c r="M3794">
        <v>1.997274021731682</v>
      </c>
      <c r="N3794">
        <v>6.0915715493150792E-3</v>
      </c>
      <c r="O3794">
        <v>0</v>
      </c>
      <c r="P3794">
        <v>3.04578577465754E-3</v>
      </c>
      <c r="Q3794">
        <v>84.57385649780322</v>
      </c>
      <c r="R3794">
        <v>7.6144644366438489E-4</v>
      </c>
      <c r="S3794">
        <v>0.23237642857142851</v>
      </c>
      <c r="T3794">
        <v>7.8101220719988595E-2</v>
      </c>
      <c r="U3794" t="s">
        <v>491</v>
      </c>
    </row>
    <row r="3795" spans="1:21" x14ac:dyDescent="0.25">
      <c r="A3795">
        <v>3856</v>
      </c>
      <c r="B3795" t="s">
        <v>3833</v>
      </c>
      <c r="C3795" s="2">
        <v>45204.292407407411</v>
      </c>
      <c r="D3795">
        <v>0</v>
      </c>
      <c r="E3795">
        <v>0</v>
      </c>
      <c r="F3795">
        <v>3.8826574633304571</v>
      </c>
      <c r="G3795">
        <v>0</v>
      </c>
      <c r="H3795">
        <v>0</v>
      </c>
      <c r="I3795">
        <v>30.039158425698549</v>
      </c>
      <c r="J3795">
        <v>0</v>
      </c>
      <c r="K3795">
        <v>0</v>
      </c>
      <c r="L3795">
        <v>15.28506006504281</v>
      </c>
      <c r="M3795">
        <v>18.404460078316848</v>
      </c>
      <c r="N3795">
        <v>1.3274042609676779E-2</v>
      </c>
      <c r="O3795">
        <v>0</v>
      </c>
      <c r="P3795">
        <v>1.9247361784031329</v>
      </c>
      <c r="Q3795">
        <v>30.45065374659853</v>
      </c>
      <c r="R3795">
        <v>0</v>
      </c>
      <c r="S3795">
        <v>0.2033164966216216</v>
      </c>
      <c r="T3795">
        <v>1.1147992477125201E-3</v>
      </c>
      <c r="U3795" t="s">
        <v>33</v>
      </c>
    </row>
    <row r="3796" spans="1:21" x14ac:dyDescent="0.25">
      <c r="A3796">
        <v>3857</v>
      </c>
      <c r="B3796" t="s">
        <v>3834</v>
      </c>
      <c r="C3796" s="2">
        <v>45204.296030092592</v>
      </c>
      <c r="D3796">
        <v>1.5911602209944751</v>
      </c>
      <c r="E3796">
        <v>0</v>
      </c>
      <c r="F3796">
        <v>7.8563535911602216</v>
      </c>
      <c r="G3796">
        <v>0.1215469613259669</v>
      </c>
      <c r="H3796">
        <v>0</v>
      </c>
      <c r="I3796">
        <v>10.718232044198899</v>
      </c>
      <c r="J3796">
        <v>0</v>
      </c>
      <c r="K3796">
        <v>0.45303867403314912</v>
      </c>
      <c r="L3796">
        <v>29.160220994475139</v>
      </c>
      <c r="M3796">
        <v>17.790055248618781</v>
      </c>
      <c r="N3796">
        <v>0.20994475138121549</v>
      </c>
      <c r="O3796">
        <v>0</v>
      </c>
      <c r="P3796">
        <v>2.132596685082873</v>
      </c>
      <c r="Q3796">
        <v>28.11049723756906</v>
      </c>
      <c r="R3796">
        <v>1.8563535911602209</v>
      </c>
      <c r="S3796">
        <v>0.2031413</v>
      </c>
      <c r="T3796">
        <v>1.1437168129724499E-3</v>
      </c>
      <c r="U3796" t="s">
        <v>22</v>
      </c>
    </row>
    <row r="3797" spans="1:21" x14ac:dyDescent="0.25">
      <c r="A3797">
        <v>3858</v>
      </c>
      <c r="B3797" t="s">
        <v>3835</v>
      </c>
      <c r="C3797" s="2">
        <v>45204.299641203703</v>
      </c>
      <c r="D3797">
        <v>0</v>
      </c>
      <c r="E3797">
        <v>0</v>
      </c>
      <c r="F3797">
        <v>8.0357142857142865</v>
      </c>
      <c r="G3797">
        <v>4.4642857142857144</v>
      </c>
      <c r="H3797">
        <v>0</v>
      </c>
      <c r="I3797">
        <v>0</v>
      </c>
      <c r="J3797">
        <v>0</v>
      </c>
      <c r="K3797">
        <v>3.5714285714285712</v>
      </c>
      <c r="L3797">
        <v>13.392857142857141</v>
      </c>
      <c r="M3797">
        <v>3.5714285714285712</v>
      </c>
      <c r="N3797">
        <v>0</v>
      </c>
      <c r="O3797">
        <v>0</v>
      </c>
      <c r="P3797">
        <v>1.785714285714286</v>
      </c>
      <c r="Q3797">
        <v>65.178571428571431</v>
      </c>
      <c r="R3797">
        <v>0</v>
      </c>
      <c r="U3797" t="s">
        <v>33</v>
      </c>
    </row>
    <row r="3798" spans="1:21" x14ac:dyDescent="0.25">
      <c r="A3798">
        <v>3859</v>
      </c>
      <c r="B3798" t="s">
        <v>3836</v>
      </c>
      <c r="C3798" s="2">
        <v>45204.299826388888</v>
      </c>
      <c r="D3798">
        <v>0</v>
      </c>
      <c r="E3798">
        <v>0.17825311942958999</v>
      </c>
      <c r="F3798">
        <v>8.1996434937611404</v>
      </c>
      <c r="G3798">
        <v>2.3172905525846699</v>
      </c>
      <c r="H3798">
        <v>0</v>
      </c>
      <c r="I3798">
        <v>15.32976827094474</v>
      </c>
      <c r="J3798">
        <v>0</v>
      </c>
      <c r="K3798">
        <v>2.3172905525846699</v>
      </c>
      <c r="L3798">
        <v>5.0802139037433154</v>
      </c>
      <c r="M3798">
        <v>25.935828877005349</v>
      </c>
      <c r="N3798">
        <v>2.3172905525846699</v>
      </c>
      <c r="O3798">
        <v>0</v>
      </c>
      <c r="P3798">
        <v>3.832442067736185</v>
      </c>
      <c r="Q3798">
        <v>34.135472370766493</v>
      </c>
      <c r="R3798">
        <v>0.35650623885917998</v>
      </c>
      <c r="S3798">
        <v>0.2087013414634146</v>
      </c>
      <c r="T3798">
        <v>3.2499281315599697E-2</v>
      </c>
      <c r="U3798" t="s">
        <v>33</v>
      </c>
    </row>
    <row r="3799" spans="1:21" x14ac:dyDescent="0.25">
      <c r="A3799">
        <v>3860</v>
      </c>
      <c r="B3799" t="s">
        <v>3837</v>
      </c>
      <c r="C3799" s="2">
        <v>45204.303425925929</v>
      </c>
      <c r="D3799">
        <v>0</v>
      </c>
      <c r="E3799">
        <v>0</v>
      </c>
      <c r="F3799">
        <v>3.4804703657743898</v>
      </c>
      <c r="G3799">
        <v>0</v>
      </c>
      <c r="H3799">
        <v>0</v>
      </c>
      <c r="I3799">
        <v>28.606039118359629</v>
      </c>
      <c r="J3799">
        <v>0</v>
      </c>
      <c r="K3799">
        <v>0</v>
      </c>
      <c r="L3799">
        <v>15.990072682148551</v>
      </c>
      <c r="M3799">
        <v>18.63144832476511</v>
      </c>
      <c r="N3799">
        <v>1.181823553743426E-2</v>
      </c>
      <c r="O3799">
        <v>0</v>
      </c>
      <c r="P3799">
        <v>1.719553270696685</v>
      </c>
      <c r="Q3799">
        <v>31.560598002718191</v>
      </c>
      <c r="R3799">
        <v>0</v>
      </c>
      <c r="S3799">
        <v>0.20316260067114089</v>
      </c>
      <c r="T3799">
        <v>1.11957038639853E-3</v>
      </c>
      <c r="U3799" t="s">
        <v>33</v>
      </c>
    </row>
    <row r="3800" spans="1:21" x14ac:dyDescent="0.25">
      <c r="A3800">
        <v>3861</v>
      </c>
      <c r="B3800" t="s">
        <v>3838</v>
      </c>
      <c r="C3800" s="2">
        <v>45204.30704861111</v>
      </c>
      <c r="D3800">
        <v>67.389770157345183</v>
      </c>
      <c r="E3800">
        <v>2.4058896177843359E-3</v>
      </c>
      <c r="F3800">
        <v>6.3507466277447193</v>
      </c>
      <c r="G3800">
        <v>2.0281649477921948</v>
      </c>
      <c r="H3800">
        <v>0</v>
      </c>
      <c r="I3800">
        <v>6.9770798915745738E-2</v>
      </c>
      <c r="J3800">
        <v>0</v>
      </c>
      <c r="K3800">
        <v>7.4983559754278464E-2</v>
      </c>
      <c r="L3800">
        <v>1.512502606380419</v>
      </c>
      <c r="M3800">
        <v>7.9951721815003127</v>
      </c>
      <c r="N3800">
        <v>0.31276565031196368</v>
      </c>
      <c r="O3800">
        <v>6.4157056474248957E-3</v>
      </c>
      <c r="P3800">
        <v>1.297576467191685</v>
      </c>
      <c r="Q3800">
        <v>10.788811009350891</v>
      </c>
      <c r="R3800">
        <v>2.1709143984473989</v>
      </c>
      <c r="S3800">
        <v>0.20294699999999999</v>
      </c>
      <c r="T3800">
        <v>1.1515849946920999E-3</v>
      </c>
      <c r="U3800" t="s">
        <v>22</v>
      </c>
    </row>
    <row r="3801" spans="1:21" x14ac:dyDescent="0.25">
      <c r="A3801">
        <v>3862</v>
      </c>
      <c r="B3801" t="s">
        <v>3839</v>
      </c>
      <c r="C3801" s="2">
        <v>45204.310671296298</v>
      </c>
      <c r="D3801">
        <v>0</v>
      </c>
      <c r="E3801">
        <v>0</v>
      </c>
      <c r="F3801">
        <v>31.336405529953911</v>
      </c>
      <c r="G3801">
        <v>2.3963133640552998</v>
      </c>
      <c r="H3801">
        <v>0</v>
      </c>
      <c r="I3801">
        <v>0</v>
      </c>
      <c r="J3801">
        <v>0</v>
      </c>
      <c r="K3801">
        <v>0.18433179723502299</v>
      </c>
      <c r="L3801">
        <v>4.1474654377880187</v>
      </c>
      <c r="M3801">
        <v>9.8617511520737331</v>
      </c>
      <c r="N3801">
        <v>2.2119815668202771</v>
      </c>
      <c r="O3801">
        <v>0</v>
      </c>
      <c r="P3801">
        <v>27.83410138248848</v>
      </c>
      <c r="Q3801">
        <v>21.93548387096774</v>
      </c>
      <c r="R3801">
        <v>9.2165898617511524E-2</v>
      </c>
      <c r="S3801">
        <v>0.20258366666666661</v>
      </c>
      <c r="T3801">
        <v>9.6742806795475499E-4</v>
      </c>
      <c r="U3801" t="s">
        <v>33</v>
      </c>
    </row>
    <row r="3802" spans="1:21" x14ac:dyDescent="0.25">
      <c r="A3802">
        <v>3863</v>
      </c>
      <c r="B3802" t="s">
        <v>3840</v>
      </c>
      <c r="C3802" s="2">
        <v>45204.314305555563</v>
      </c>
      <c r="D3802">
        <v>0</v>
      </c>
      <c r="E3802">
        <v>0</v>
      </c>
      <c r="F3802">
        <v>3.6088834053053671</v>
      </c>
      <c r="G3802">
        <v>0</v>
      </c>
      <c r="H3802">
        <v>0</v>
      </c>
      <c r="I3802">
        <v>29.111659469463302</v>
      </c>
      <c r="J3802">
        <v>0</v>
      </c>
      <c r="K3802">
        <v>0</v>
      </c>
      <c r="L3802">
        <v>15.65700185070944</v>
      </c>
      <c r="M3802">
        <v>18.537939543491671</v>
      </c>
      <c r="N3802">
        <v>1.233806292412091E-2</v>
      </c>
      <c r="O3802">
        <v>0</v>
      </c>
      <c r="P3802">
        <v>1.7890191239975319</v>
      </c>
      <c r="Q3802">
        <v>31.28315854410857</v>
      </c>
      <c r="R3802">
        <v>0</v>
      </c>
      <c r="S3802">
        <v>0.203280679054054</v>
      </c>
      <c r="T3802">
        <v>1.05932605775772E-3</v>
      </c>
      <c r="U3802" t="s">
        <v>33</v>
      </c>
    </row>
    <row r="3803" spans="1:21" x14ac:dyDescent="0.25">
      <c r="A3803">
        <v>3864</v>
      </c>
      <c r="B3803" t="s">
        <v>3841</v>
      </c>
      <c r="C3803" s="2">
        <v>45204.317928240736</v>
      </c>
      <c r="D3803">
        <v>5.1224259809445746E-3</v>
      </c>
      <c r="E3803">
        <v>5.1224259809445746E-3</v>
      </c>
      <c r="F3803">
        <v>1.838950927159102</v>
      </c>
      <c r="G3803">
        <v>5.1224259809445746E-3</v>
      </c>
      <c r="H3803">
        <v>0</v>
      </c>
      <c r="I3803">
        <v>0.69664993340846215</v>
      </c>
      <c r="J3803">
        <v>0</v>
      </c>
      <c r="K3803">
        <v>5.1224259809445746E-3</v>
      </c>
      <c r="L3803">
        <v>93.340846224772051</v>
      </c>
      <c r="M3803">
        <v>1.3932998668169241</v>
      </c>
      <c r="N3803">
        <v>0</v>
      </c>
      <c r="O3803">
        <v>0</v>
      </c>
      <c r="P3803">
        <v>0.13318307550455899</v>
      </c>
      <c r="Q3803">
        <v>2.5714578424341772</v>
      </c>
      <c r="R3803">
        <v>5.1224259809445746E-3</v>
      </c>
      <c r="S3803">
        <v>0.2030898888888889</v>
      </c>
      <c r="T3803">
        <v>1.1044000005030401E-3</v>
      </c>
      <c r="U3803" t="s">
        <v>27</v>
      </c>
    </row>
    <row r="3804" spans="1:21" x14ac:dyDescent="0.25">
      <c r="A3804">
        <v>3865</v>
      </c>
      <c r="B3804" t="s">
        <v>3842</v>
      </c>
      <c r="C3804" s="2">
        <v>45204.321539351848</v>
      </c>
      <c r="D3804">
        <v>0</v>
      </c>
      <c r="E3804">
        <v>0</v>
      </c>
      <c r="F3804">
        <v>36.615384615384613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2.7692307692307692</v>
      </c>
      <c r="M3804">
        <v>5.8461538461538458</v>
      </c>
      <c r="N3804">
        <v>0.92307692307692313</v>
      </c>
      <c r="O3804">
        <v>0</v>
      </c>
      <c r="P3804">
        <v>0</v>
      </c>
      <c r="Q3804">
        <v>44</v>
      </c>
      <c r="R3804">
        <v>9.8461538461538467</v>
      </c>
      <c r="S3804">
        <v>0.20358799999999999</v>
      </c>
      <c r="T3804">
        <v>0</v>
      </c>
      <c r="U3804" t="s">
        <v>22</v>
      </c>
    </row>
    <row r="3805" spans="1:21" x14ac:dyDescent="0.25">
      <c r="A3805">
        <v>3866</v>
      </c>
      <c r="B3805" t="s">
        <v>3843</v>
      </c>
      <c r="C3805" s="2">
        <v>45204.321747685193</v>
      </c>
      <c r="D3805">
        <v>0</v>
      </c>
      <c r="E3805">
        <v>0</v>
      </c>
      <c r="F3805">
        <v>34.358430540827143</v>
      </c>
      <c r="G3805">
        <v>0.21208907741251329</v>
      </c>
      <c r="H3805">
        <v>0</v>
      </c>
      <c r="I3805">
        <v>0</v>
      </c>
      <c r="J3805">
        <v>0</v>
      </c>
      <c r="K3805">
        <v>0</v>
      </c>
      <c r="L3805">
        <v>6.7868504772004252</v>
      </c>
      <c r="M3805">
        <v>6.8928950159066806</v>
      </c>
      <c r="N3805">
        <v>0</v>
      </c>
      <c r="O3805">
        <v>0</v>
      </c>
      <c r="P3805">
        <v>32.025450689289499</v>
      </c>
      <c r="Q3805">
        <v>19.61823966065748</v>
      </c>
      <c r="R3805">
        <v>0.1060445387062566</v>
      </c>
      <c r="S3805">
        <v>0.20290033333333329</v>
      </c>
      <c r="T3805">
        <v>1.08552488072207E-3</v>
      </c>
      <c r="U3805" t="s">
        <v>33</v>
      </c>
    </row>
    <row r="3806" spans="1:21" x14ac:dyDescent="0.25">
      <c r="A3806">
        <v>3867</v>
      </c>
      <c r="B3806" t="s">
        <v>3844</v>
      </c>
      <c r="C3806" s="2">
        <v>45204.325358796297</v>
      </c>
      <c r="D3806">
        <v>5.8840835539864661E-3</v>
      </c>
      <c r="E3806">
        <v>5.8840835539864661E-3</v>
      </c>
      <c r="F3806">
        <v>2.1123859958811408</v>
      </c>
      <c r="G3806">
        <v>5.8840835539864661E-3</v>
      </c>
      <c r="H3806">
        <v>0</v>
      </c>
      <c r="I3806">
        <v>0.3177405119152692</v>
      </c>
      <c r="J3806">
        <v>0</v>
      </c>
      <c r="K3806">
        <v>5.8840835539864661E-3</v>
      </c>
      <c r="L3806">
        <v>92.803765813474541</v>
      </c>
      <c r="M3806">
        <v>1.600470726684319</v>
      </c>
      <c r="N3806">
        <v>0</v>
      </c>
      <c r="O3806">
        <v>0</v>
      </c>
      <c r="P3806">
        <v>0.14121800529567519</v>
      </c>
      <c r="Q3806">
        <v>2.994998528979111</v>
      </c>
      <c r="R3806">
        <v>5.8840835539864661E-3</v>
      </c>
      <c r="S3806">
        <v>0.20432085714285711</v>
      </c>
      <c r="T3806">
        <v>1.21371254539826E-3</v>
      </c>
      <c r="U3806" t="s">
        <v>25</v>
      </c>
    </row>
    <row r="3807" spans="1:21" x14ac:dyDescent="0.25">
      <c r="A3807">
        <v>3868</v>
      </c>
      <c r="B3807" t="s">
        <v>3845</v>
      </c>
      <c r="C3807" s="2">
        <v>45204.328981481478</v>
      </c>
      <c r="D3807">
        <v>0</v>
      </c>
      <c r="E3807">
        <v>0</v>
      </c>
      <c r="F3807">
        <v>22.730521801286631</v>
      </c>
      <c r="G3807">
        <v>5.5754110078627592</v>
      </c>
      <c r="H3807">
        <v>0</v>
      </c>
      <c r="I3807">
        <v>0.21443888491779839</v>
      </c>
      <c r="J3807">
        <v>0</v>
      </c>
      <c r="K3807">
        <v>0.35739814152966398</v>
      </c>
      <c r="L3807">
        <v>16.368834882058611</v>
      </c>
      <c r="M3807">
        <v>19.228020014295929</v>
      </c>
      <c r="N3807">
        <v>1.0007147962830589</v>
      </c>
      <c r="O3807">
        <v>0</v>
      </c>
      <c r="P3807">
        <v>0.64331665475339528</v>
      </c>
      <c r="Q3807">
        <v>25.589706933523949</v>
      </c>
      <c r="R3807">
        <v>8.2916368834882057</v>
      </c>
      <c r="S3807">
        <v>0.20261333333333331</v>
      </c>
      <c r="T3807">
        <v>9.9279719311985704E-4</v>
      </c>
      <c r="U3807" t="s">
        <v>33</v>
      </c>
    </row>
    <row r="3808" spans="1:21" x14ac:dyDescent="0.25">
      <c r="A3808">
        <v>3869</v>
      </c>
      <c r="B3808" t="s">
        <v>3846</v>
      </c>
      <c r="C3808" s="2">
        <v>45204.33258101852</v>
      </c>
      <c r="D3808">
        <v>0</v>
      </c>
      <c r="E3808">
        <v>0</v>
      </c>
      <c r="F3808">
        <v>34.431455897980882</v>
      </c>
      <c r="G3808">
        <v>0.21253985122210409</v>
      </c>
      <c r="H3808">
        <v>0</v>
      </c>
      <c r="I3808">
        <v>0</v>
      </c>
      <c r="J3808">
        <v>0</v>
      </c>
      <c r="K3808">
        <v>0</v>
      </c>
      <c r="L3808">
        <v>6.5887353878852277</v>
      </c>
      <c r="M3808">
        <v>6.9075451647183854</v>
      </c>
      <c r="N3808">
        <v>0</v>
      </c>
      <c r="O3808">
        <v>0</v>
      </c>
      <c r="P3808">
        <v>32.093517534537717</v>
      </c>
      <c r="Q3808">
        <v>19.659936238044629</v>
      </c>
      <c r="R3808">
        <v>0.1062699256110521</v>
      </c>
      <c r="S3808">
        <v>0.20304949999999999</v>
      </c>
      <c r="T3808">
        <v>9.8077250165367301E-4</v>
      </c>
      <c r="U3808" t="s">
        <v>33</v>
      </c>
    </row>
    <row r="3809" spans="1:21" x14ac:dyDescent="0.25">
      <c r="A3809">
        <v>3870</v>
      </c>
      <c r="B3809" t="s">
        <v>3847</v>
      </c>
      <c r="C3809" s="2">
        <v>45204.336192129631</v>
      </c>
      <c r="D3809">
        <v>0</v>
      </c>
      <c r="E3809">
        <v>0</v>
      </c>
      <c r="F3809">
        <v>31.25</v>
      </c>
      <c r="G3809">
        <v>2.2058823529411771</v>
      </c>
      <c r="H3809">
        <v>0</v>
      </c>
      <c r="I3809">
        <v>0</v>
      </c>
      <c r="J3809">
        <v>0</v>
      </c>
      <c r="K3809">
        <v>0.18382352941176469</v>
      </c>
      <c r="L3809">
        <v>5.5147058823529411</v>
      </c>
      <c r="M3809">
        <v>9.8345588235294112</v>
      </c>
      <c r="N3809">
        <v>1.470588235294118</v>
      </c>
      <c r="O3809">
        <v>0</v>
      </c>
      <c r="P3809">
        <v>27.757352941176471</v>
      </c>
      <c r="Q3809">
        <v>21.691176470588239</v>
      </c>
      <c r="R3809">
        <v>9.1911764705882346E-2</v>
      </c>
      <c r="S3809">
        <v>0.20251066666666659</v>
      </c>
      <c r="T3809">
        <v>7.2597924671898701E-4</v>
      </c>
      <c r="U3809" t="s">
        <v>33</v>
      </c>
    </row>
    <row r="3810" spans="1:21" x14ac:dyDescent="0.25">
      <c r="A3810">
        <v>3871</v>
      </c>
      <c r="B3810" t="s">
        <v>3848</v>
      </c>
      <c r="C3810" s="2">
        <v>45204.339803240742</v>
      </c>
      <c r="D3810">
        <v>0</v>
      </c>
      <c r="E3810">
        <v>0</v>
      </c>
      <c r="F3810">
        <v>38.138138138138139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2.7027027027027031</v>
      </c>
      <c r="M3810">
        <v>5.7057057057057046</v>
      </c>
      <c r="N3810">
        <v>0.90090090090090091</v>
      </c>
      <c r="O3810">
        <v>0</v>
      </c>
      <c r="P3810">
        <v>0</v>
      </c>
      <c r="Q3810">
        <v>42.942942942942942</v>
      </c>
      <c r="R3810">
        <v>9.6096096096096097</v>
      </c>
      <c r="S3810">
        <v>0.20241999999999999</v>
      </c>
      <c r="T3810">
        <v>0</v>
      </c>
      <c r="U3810" t="s">
        <v>22</v>
      </c>
    </row>
    <row r="3811" spans="1:21" x14ac:dyDescent="0.25">
      <c r="A3811">
        <v>3872</v>
      </c>
      <c r="B3811" t="s">
        <v>3849</v>
      </c>
      <c r="C3811" s="2">
        <v>45204.34</v>
      </c>
      <c r="D3811">
        <v>0</v>
      </c>
      <c r="E3811">
        <v>0</v>
      </c>
      <c r="F3811">
        <v>34.394904458598717</v>
      </c>
      <c r="G3811">
        <v>0.21231422505307859</v>
      </c>
      <c r="H3811">
        <v>0</v>
      </c>
      <c r="I3811">
        <v>0</v>
      </c>
      <c r="J3811">
        <v>0</v>
      </c>
      <c r="K3811">
        <v>0</v>
      </c>
      <c r="L3811">
        <v>6.6878980891719744</v>
      </c>
      <c r="M3811">
        <v>6.9002123142250529</v>
      </c>
      <c r="N3811">
        <v>0</v>
      </c>
      <c r="O3811">
        <v>0</v>
      </c>
      <c r="P3811">
        <v>32.059447983014863</v>
      </c>
      <c r="Q3811">
        <v>19.639065817409769</v>
      </c>
      <c r="R3811">
        <v>0.1061571125265393</v>
      </c>
      <c r="S3811">
        <v>0.20358133333333331</v>
      </c>
      <c r="T3811">
        <v>1.5054690520454599E-3</v>
      </c>
      <c r="U3811" t="s">
        <v>33</v>
      </c>
    </row>
    <row r="3812" spans="1:21" x14ac:dyDescent="0.25">
      <c r="A3812">
        <v>3873</v>
      </c>
      <c r="B3812" t="s">
        <v>3850</v>
      </c>
      <c r="C3812" s="2">
        <v>45204.343611111108</v>
      </c>
      <c r="D3812">
        <v>0</v>
      </c>
      <c r="E3812">
        <v>0</v>
      </c>
      <c r="F3812">
        <v>3.3941176470588239</v>
      </c>
      <c r="G3812">
        <v>0</v>
      </c>
      <c r="H3812">
        <v>0</v>
      </c>
      <c r="I3812">
        <v>28.358823529411769</v>
      </c>
      <c r="J3812">
        <v>0</v>
      </c>
      <c r="K3812">
        <v>0</v>
      </c>
      <c r="L3812">
        <v>16.047058823529412</v>
      </c>
      <c r="M3812">
        <v>18.735294117647062</v>
      </c>
      <c r="N3812">
        <v>1.1764705882352939E-2</v>
      </c>
      <c r="O3812">
        <v>0</v>
      </c>
      <c r="P3812">
        <v>1.6823529411764711</v>
      </c>
      <c r="Q3812">
        <v>31.77058823529412</v>
      </c>
      <c r="R3812">
        <v>0</v>
      </c>
      <c r="S3812">
        <v>0.20339550684931501</v>
      </c>
      <c r="T3812">
        <v>1.4852422378546701E-3</v>
      </c>
      <c r="U3812" t="s">
        <v>33</v>
      </c>
    </row>
    <row r="3813" spans="1:21" x14ac:dyDescent="0.25">
      <c r="A3813">
        <v>3874</v>
      </c>
      <c r="B3813" t="s">
        <v>3851</v>
      </c>
      <c r="C3813" s="2">
        <v>45204.347222222219</v>
      </c>
      <c r="D3813">
        <v>6.3059654433093703E-3</v>
      </c>
      <c r="E3813">
        <v>6.3059654433093703E-3</v>
      </c>
      <c r="F3813">
        <v>2.2638415941480639</v>
      </c>
      <c r="G3813">
        <v>6.3059654433093703E-3</v>
      </c>
      <c r="H3813">
        <v>0</v>
      </c>
      <c r="I3813">
        <v>0.85761130029007437</v>
      </c>
      <c r="J3813">
        <v>0</v>
      </c>
      <c r="K3813">
        <v>6.3059654433093703E-3</v>
      </c>
      <c r="L3813">
        <v>91.777021061924586</v>
      </c>
      <c r="M3813">
        <v>1.715222600580149</v>
      </c>
      <c r="N3813">
        <v>0</v>
      </c>
      <c r="O3813">
        <v>0</v>
      </c>
      <c r="P3813">
        <v>0.1513431706394249</v>
      </c>
      <c r="Q3813">
        <v>3.2034304452011599</v>
      </c>
      <c r="R3813">
        <v>6.3059654433093703E-3</v>
      </c>
      <c r="S3813">
        <v>0.2032966666666666</v>
      </c>
      <c r="T3813">
        <v>9.2616764141271698E-4</v>
      </c>
      <c r="U3813" t="s">
        <v>25</v>
      </c>
    </row>
    <row r="3814" spans="1:21" x14ac:dyDescent="0.25">
      <c r="A3814">
        <v>3875</v>
      </c>
      <c r="B3814" t="s">
        <v>3852</v>
      </c>
      <c r="C3814" s="2">
        <v>45204.35083333333</v>
      </c>
      <c r="D3814">
        <v>0</v>
      </c>
      <c r="E3814">
        <v>0</v>
      </c>
      <c r="F3814">
        <v>3.5529500977046689</v>
      </c>
      <c r="G3814">
        <v>2.4370752763438039</v>
      </c>
      <c r="H3814">
        <v>1.1666229183072299E-3</v>
      </c>
      <c r="I3814">
        <v>0</v>
      </c>
      <c r="J3814">
        <v>2.9165572957680751E-3</v>
      </c>
      <c r="K3814">
        <v>7.0534021640855133</v>
      </c>
      <c r="L3814">
        <v>3.2916265640038498</v>
      </c>
      <c r="M3814">
        <v>69.45139557266603</v>
      </c>
      <c r="N3814">
        <v>6.8830752180126575E-2</v>
      </c>
      <c r="O3814">
        <v>0</v>
      </c>
      <c r="P3814">
        <v>4.4675824656575376</v>
      </c>
      <c r="Q3814">
        <v>7.7177939160614812</v>
      </c>
      <c r="R3814">
        <v>1.955260011082917</v>
      </c>
      <c r="S3814">
        <v>0.20236216666666659</v>
      </c>
      <c r="T3814">
        <v>5.1818970142859897E-4</v>
      </c>
      <c r="U3814" t="s">
        <v>22</v>
      </c>
    </row>
    <row r="3815" spans="1:21" x14ac:dyDescent="0.25">
      <c r="A3815">
        <v>3877</v>
      </c>
      <c r="B3815" t="s">
        <v>3853</v>
      </c>
      <c r="C3815" s="2">
        <v>45204.358148148152</v>
      </c>
      <c r="D3815">
        <v>0</v>
      </c>
      <c r="E3815">
        <v>0</v>
      </c>
      <c r="F3815">
        <v>37.195121951219512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2.74390243902439</v>
      </c>
      <c r="M3815">
        <v>5.7926829268292694</v>
      </c>
      <c r="N3815">
        <v>0.91463414634146334</v>
      </c>
      <c r="O3815">
        <v>0</v>
      </c>
      <c r="P3815">
        <v>0</v>
      </c>
      <c r="Q3815">
        <v>43.597560975609753</v>
      </c>
      <c r="R3815">
        <v>9.7560975609756095</v>
      </c>
      <c r="S3815">
        <v>0.20341899999999999</v>
      </c>
      <c r="T3815">
        <v>0</v>
      </c>
      <c r="U3815" t="s">
        <v>22</v>
      </c>
    </row>
    <row r="3816" spans="1:21" x14ac:dyDescent="0.25">
      <c r="A3816">
        <v>3878</v>
      </c>
      <c r="B3816" t="s">
        <v>3854</v>
      </c>
      <c r="C3816" s="2">
        <v>45204.358356481483</v>
      </c>
      <c r="D3816">
        <v>2.087847507278755</v>
      </c>
      <c r="E3816">
        <v>4.4861355979345827E-4</v>
      </c>
      <c r="F3816">
        <v>1.6329533576481881</v>
      </c>
      <c r="G3816">
        <v>1.7944542391738331E-3</v>
      </c>
      <c r="H3816">
        <v>0</v>
      </c>
      <c r="I3816">
        <v>4.5507359505448406</v>
      </c>
      <c r="J3816">
        <v>0</v>
      </c>
      <c r="K3816">
        <v>0.1529772238895693</v>
      </c>
      <c r="L3816">
        <v>84.691510885608025</v>
      </c>
      <c r="M3816">
        <v>2.859462830123503</v>
      </c>
      <c r="N3816">
        <v>3.5889084783476671E-3</v>
      </c>
      <c r="O3816">
        <v>0</v>
      </c>
      <c r="P3816">
        <v>0.1408646577751459</v>
      </c>
      <c r="Q3816">
        <v>3.877815610854654</v>
      </c>
      <c r="R3816">
        <v>0</v>
      </c>
      <c r="S3816">
        <v>0.2035962949438202</v>
      </c>
      <c r="T3816">
        <v>1.94193977367839E-3</v>
      </c>
      <c r="U3816" t="s">
        <v>33</v>
      </c>
    </row>
    <row r="3817" spans="1:21" x14ac:dyDescent="0.25">
      <c r="A3817">
        <v>3879</v>
      </c>
      <c r="B3817" t="s">
        <v>3855</v>
      </c>
      <c r="C3817" s="2">
        <v>45204.361979166657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U3817" t="s">
        <v>433</v>
      </c>
    </row>
    <row r="3818" spans="1:21" x14ac:dyDescent="0.25">
      <c r="A3818">
        <v>3880</v>
      </c>
      <c r="B3818" t="s">
        <v>3856</v>
      </c>
      <c r="C3818" s="2">
        <v>45204.36215277778</v>
      </c>
      <c r="D3818">
        <v>0</v>
      </c>
      <c r="E3818">
        <v>0</v>
      </c>
      <c r="F3818">
        <v>3.9132359451084548</v>
      </c>
      <c r="G3818">
        <v>3.5325365205843289</v>
      </c>
      <c r="H3818">
        <v>0</v>
      </c>
      <c r="I3818">
        <v>1.558211598052236</v>
      </c>
      <c r="J3818">
        <v>0</v>
      </c>
      <c r="K3818">
        <v>0</v>
      </c>
      <c r="L3818">
        <v>7.8972996901283761</v>
      </c>
      <c r="M3818">
        <v>6.0026560424966799</v>
      </c>
      <c r="N3818">
        <v>0</v>
      </c>
      <c r="O3818">
        <v>0</v>
      </c>
      <c r="P3818">
        <v>1.274900398406374</v>
      </c>
      <c r="Q3818">
        <v>75.263390880920767</v>
      </c>
      <c r="R3818">
        <v>0.5577689243027889</v>
      </c>
      <c r="S3818">
        <v>0.20420233333333329</v>
      </c>
      <c r="T3818">
        <v>9.9399429911175294E-4</v>
      </c>
      <c r="U3818" t="s">
        <v>22</v>
      </c>
    </row>
    <row r="3819" spans="1:21" x14ac:dyDescent="0.25">
      <c r="A3819">
        <v>3881</v>
      </c>
      <c r="B3819" t="s">
        <v>3857</v>
      </c>
      <c r="C3819" s="2">
        <v>45204.365763888891</v>
      </c>
      <c r="D3819">
        <v>0</v>
      </c>
      <c r="E3819">
        <v>0</v>
      </c>
      <c r="F3819">
        <v>32.659932659932657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3.0303030303030298</v>
      </c>
      <c r="M3819">
        <v>6.3973063973063971</v>
      </c>
      <c r="N3819">
        <v>1.0101010101010099</v>
      </c>
      <c r="O3819">
        <v>0</v>
      </c>
      <c r="P3819">
        <v>0</v>
      </c>
      <c r="Q3819">
        <v>46.127946127946132</v>
      </c>
      <c r="R3819">
        <v>10.77441077441077</v>
      </c>
      <c r="S3819">
        <v>0.20275399999999999</v>
      </c>
      <c r="T3819">
        <v>0</v>
      </c>
      <c r="U3819" t="s">
        <v>22</v>
      </c>
    </row>
    <row r="3820" spans="1:21" x14ac:dyDescent="0.25">
      <c r="A3820">
        <v>3882</v>
      </c>
      <c r="B3820" t="s">
        <v>3858</v>
      </c>
      <c r="C3820" s="2">
        <v>45204.365972222222</v>
      </c>
      <c r="D3820">
        <v>0.69444444444444442</v>
      </c>
      <c r="E3820">
        <v>0</v>
      </c>
      <c r="F3820">
        <v>42.361111111111107</v>
      </c>
      <c r="G3820">
        <v>0.1736111111111111</v>
      </c>
      <c r="H3820">
        <v>0</v>
      </c>
      <c r="I3820">
        <v>0</v>
      </c>
      <c r="J3820">
        <v>0</v>
      </c>
      <c r="K3820">
        <v>0</v>
      </c>
      <c r="L3820">
        <v>2.7777777777777781</v>
      </c>
      <c r="M3820">
        <v>2.2569444444444442</v>
      </c>
      <c r="N3820">
        <v>1.2152777777777779</v>
      </c>
      <c r="O3820">
        <v>0</v>
      </c>
      <c r="P3820">
        <v>0.86805555555555558</v>
      </c>
      <c r="Q3820">
        <v>49.652777777777779</v>
      </c>
      <c r="R3820">
        <v>0</v>
      </c>
      <c r="S3820">
        <v>0.20316400000000001</v>
      </c>
      <c r="T3820">
        <v>0</v>
      </c>
      <c r="U3820" t="s">
        <v>491</v>
      </c>
    </row>
    <row r="3821" spans="1:21" x14ac:dyDescent="0.25">
      <c r="A3821">
        <v>3883</v>
      </c>
      <c r="B3821" t="s">
        <v>3859</v>
      </c>
      <c r="C3821" s="2">
        <v>45204.37027777778</v>
      </c>
      <c r="D3821">
        <v>0</v>
      </c>
      <c r="E3821">
        <v>0</v>
      </c>
      <c r="F3821">
        <v>37.195121951219512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2.74390243902439</v>
      </c>
      <c r="M3821">
        <v>5.7926829268292694</v>
      </c>
      <c r="N3821">
        <v>0.91463414634146334</v>
      </c>
      <c r="O3821">
        <v>0</v>
      </c>
      <c r="P3821">
        <v>0</v>
      </c>
      <c r="Q3821">
        <v>43.597560975609753</v>
      </c>
      <c r="R3821">
        <v>9.7560975609756095</v>
      </c>
      <c r="U3821" t="s">
        <v>22</v>
      </c>
    </row>
    <row r="3822" spans="1:21" x14ac:dyDescent="0.25">
      <c r="A3822">
        <v>3884</v>
      </c>
      <c r="B3822" t="s">
        <v>3860</v>
      </c>
      <c r="C3822" s="2">
        <v>45204.370497685188</v>
      </c>
      <c r="D3822">
        <v>5.1287311519130161E-3</v>
      </c>
      <c r="E3822">
        <v>5.1287311519130161E-3</v>
      </c>
      <c r="F3822">
        <v>1.841214483536773</v>
      </c>
      <c r="G3822">
        <v>5.1287311519130161E-3</v>
      </c>
      <c r="H3822">
        <v>0</v>
      </c>
      <c r="I3822">
        <v>0.68724997435634427</v>
      </c>
      <c r="J3822">
        <v>0</v>
      </c>
      <c r="K3822">
        <v>5.1287311519130161E-3</v>
      </c>
      <c r="L3822">
        <v>93.337778233664991</v>
      </c>
      <c r="M3822">
        <v>1.39501487332034</v>
      </c>
      <c r="N3822">
        <v>0</v>
      </c>
      <c r="O3822">
        <v>0</v>
      </c>
      <c r="P3822">
        <v>0.1230895476459124</v>
      </c>
      <c r="Q3822">
        <v>2.5900092317160741</v>
      </c>
      <c r="R3822">
        <v>5.1287311519130161E-3</v>
      </c>
      <c r="S3822">
        <v>0.2035736666666666</v>
      </c>
      <c r="T3822">
        <v>1.34810033009417E-3</v>
      </c>
      <c r="U3822" t="s">
        <v>27</v>
      </c>
    </row>
    <row r="3823" spans="1:21" x14ac:dyDescent="0.25">
      <c r="A3823">
        <v>3885</v>
      </c>
      <c r="B3823" t="s">
        <v>3861</v>
      </c>
      <c r="C3823" s="2">
        <v>45204.374120370368</v>
      </c>
      <c r="D3823">
        <v>0</v>
      </c>
      <c r="E3823">
        <v>0</v>
      </c>
      <c r="F3823">
        <v>3.866001924254352</v>
      </c>
      <c r="G3823">
        <v>3.4898976646549471</v>
      </c>
      <c r="H3823">
        <v>0</v>
      </c>
      <c r="I3823">
        <v>1.539403481151054</v>
      </c>
      <c r="J3823">
        <v>0</v>
      </c>
      <c r="K3823">
        <v>0</v>
      </c>
      <c r="L3823">
        <v>8.0468818332895999</v>
      </c>
      <c r="M3823">
        <v>5.930202046706901</v>
      </c>
      <c r="N3823">
        <v>0</v>
      </c>
      <c r="O3823">
        <v>0</v>
      </c>
      <c r="P3823">
        <v>1.2595119391235901</v>
      </c>
      <c r="Q3823">
        <v>75.317064637452987</v>
      </c>
      <c r="R3823">
        <v>0.55103647336657047</v>
      </c>
      <c r="S3823">
        <v>0.20292299999999999</v>
      </c>
      <c r="T3823">
        <v>8.5788227630602095E-4</v>
      </c>
      <c r="U3823" t="s">
        <v>22</v>
      </c>
    </row>
    <row r="3824" spans="1:21" x14ac:dyDescent="0.25">
      <c r="A3824">
        <v>3886</v>
      </c>
      <c r="B3824" t="s">
        <v>3862</v>
      </c>
      <c r="C3824" s="2">
        <v>45204.377743055556</v>
      </c>
      <c r="D3824">
        <v>0</v>
      </c>
      <c r="E3824">
        <v>0</v>
      </c>
      <c r="F3824">
        <v>29.511111111111109</v>
      </c>
      <c r="G3824">
        <v>6.2222222222222223</v>
      </c>
      <c r="H3824">
        <v>0</v>
      </c>
      <c r="I3824">
        <v>0</v>
      </c>
      <c r="J3824">
        <v>0</v>
      </c>
      <c r="K3824">
        <v>0.17777777777777781</v>
      </c>
      <c r="L3824">
        <v>5.1555555555555559</v>
      </c>
      <c r="M3824">
        <v>12.35555555555556</v>
      </c>
      <c r="N3824">
        <v>0.71111111111111114</v>
      </c>
      <c r="O3824">
        <v>0</v>
      </c>
      <c r="P3824">
        <v>26.844444444444441</v>
      </c>
      <c r="Q3824">
        <v>18.577777777777779</v>
      </c>
      <c r="R3824">
        <v>0.44444444444444442</v>
      </c>
      <c r="S3824">
        <v>0.203925</v>
      </c>
      <c r="T3824">
        <v>1.4999182644397601E-3</v>
      </c>
      <c r="U3824" t="s">
        <v>33</v>
      </c>
    </row>
    <row r="3825" spans="1:21" x14ac:dyDescent="0.25">
      <c r="A3825">
        <v>3887</v>
      </c>
      <c r="B3825" t="s">
        <v>3863</v>
      </c>
      <c r="C3825" s="2">
        <v>45204.381342592591</v>
      </c>
      <c r="D3825">
        <v>0</v>
      </c>
      <c r="E3825">
        <v>0</v>
      </c>
      <c r="F3825">
        <v>10.40268456375839</v>
      </c>
      <c r="G3825">
        <v>0</v>
      </c>
      <c r="H3825">
        <v>0</v>
      </c>
      <c r="I3825">
        <v>8.724832214765101</v>
      </c>
      <c r="J3825">
        <v>0</v>
      </c>
      <c r="K3825">
        <v>1.6778523489932891</v>
      </c>
      <c r="L3825">
        <v>6.7114093959731536</v>
      </c>
      <c r="M3825">
        <v>26.51006711409396</v>
      </c>
      <c r="N3825">
        <v>1.006711409395973</v>
      </c>
      <c r="O3825">
        <v>1.006711409395973</v>
      </c>
      <c r="P3825">
        <v>4.3624161073825496</v>
      </c>
      <c r="Q3825">
        <v>39.597315436241608</v>
      </c>
      <c r="R3825">
        <v>0</v>
      </c>
      <c r="S3825">
        <v>0.30568166666666668</v>
      </c>
      <c r="T3825">
        <v>0.1109173299492314</v>
      </c>
      <c r="U3825" t="s">
        <v>25</v>
      </c>
    </row>
    <row r="3826" spans="1:21" x14ac:dyDescent="0.25">
      <c r="A3826">
        <v>3888</v>
      </c>
      <c r="B3826" t="s">
        <v>3864</v>
      </c>
      <c r="C3826" s="2">
        <v>45204.381550925929</v>
      </c>
      <c r="D3826">
        <v>0</v>
      </c>
      <c r="E3826">
        <v>0</v>
      </c>
      <c r="F3826">
        <v>1.2531328320802</v>
      </c>
      <c r="G3826">
        <v>0.36630036630036628</v>
      </c>
      <c r="H3826">
        <v>0</v>
      </c>
      <c r="I3826">
        <v>2.718334297281666</v>
      </c>
      <c r="J3826">
        <v>3.8557933294775401E-2</v>
      </c>
      <c r="K3826">
        <v>0</v>
      </c>
      <c r="L3826">
        <v>11.895122421438209</v>
      </c>
      <c r="M3826">
        <v>48.023905918642761</v>
      </c>
      <c r="N3826">
        <v>1.503759398496241</v>
      </c>
      <c r="O3826">
        <v>0</v>
      </c>
      <c r="P3826">
        <v>3.0267977636398689</v>
      </c>
      <c r="Q3826">
        <v>31.116252168883751</v>
      </c>
      <c r="R3826">
        <v>5.7836899942163088E-2</v>
      </c>
      <c r="S3826">
        <v>0.33057718749999998</v>
      </c>
      <c r="T3826">
        <v>0.1021876863183418</v>
      </c>
      <c r="U3826" t="s">
        <v>22</v>
      </c>
    </row>
    <row r="3827" spans="1:21" x14ac:dyDescent="0.25">
      <c r="A3827">
        <v>3889</v>
      </c>
      <c r="B3827" t="s">
        <v>3865</v>
      </c>
      <c r="C3827" s="2">
        <v>45204.385150462957</v>
      </c>
      <c r="D3827">
        <v>0</v>
      </c>
      <c r="E3827">
        <v>0</v>
      </c>
      <c r="F3827">
        <v>3.476348942239126</v>
      </c>
      <c r="G3827">
        <v>0</v>
      </c>
      <c r="H3827">
        <v>0</v>
      </c>
      <c r="I3827">
        <v>28.624910862847631</v>
      </c>
      <c r="J3827">
        <v>0</v>
      </c>
      <c r="K3827">
        <v>0</v>
      </c>
      <c r="L3827">
        <v>15.96149275017827</v>
      </c>
      <c r="M3827">
        <v>18.66531970525315</v>
      </c>
      <c r="N3827">
        <v>1.1884953648680771E-2</v>
      </c>
      <c r="O3827">
        <v>0</v>
      </c>
      <c r="P3827">
        <v>1.723318279058712</v>
      </c>
      <c r="Q3827">
        <v>31.536724506774419</v>
      </c>
      <c r="R3827">
        <v>0</v>
      </c>
      <c r="S3827">
        <v>0.2034972668918919</v>
      </c>
      <c r="T3827">
        <v>1.1292783745256601E-3</v>
      </c>
      <c r="U3827" t="s">
        <v>33</v>
      </c>
    </row>
    <row r="3828" spans="1:21" x14ac:dyDescent="0.25">
      <c r="A3828">
        <v>3890</v>
      </c>
      <c r="B3828" t="s">
        <v>3866</v>
      </c>
      <c r="C3828" s="2">
        <v>45204.388761574082</v>
      </c>
      <c r="D3828">
        <v>0</v>
      </c>
      <c r="E3828">
        <v>0</v>
      </c>
      <c r="F3828">
        <v>3.553503195826524</v>
      </c>
      <c r="G3828">
        <v>2.2705198815886658</v>
      </c>
      <c r="H3828">
        <v>1.1631761688466529E-3</v>
      </c>
      <c r="I3828">
        <v>0</v>
      </c>
      <c r="J3828">
        <v>2.9079404221166311E-3</v>
      </c>
      <c r="K3828">
        <v>7.0296551764247459</v>
      </c>
      <c r="L3828">
        <v>3.217926871114265</v>
      </c>
      <c r="M3828">
        <v>69.592830182095227</v>
      </c>
      <c r="N3828">
        <v>8.3748684156958991E-2</v>
      </c>
      <c r="O3828">
        <v>0</v>
      </c>
      <c r="P3828">
        <v>4.4631069598646063</v>
      </c>
      <c r="Q3828">
        <v>7.7845565100062224</v>
      </c>
      <c r="R3828">
        <v>2.0000814223318191</v>
      </c>
      <c r="S3828">
        <v>0.20394950000000001</v>
      </c>
      <c r="T3828">
        <v>9.84231426037594E-4</v>
      </c>
      <c r="U3828" t="s">
        <v>22</v>
      </c>
    </row>
    <row r="3829" spans="1:21" x14ac:dyDescent="0.25">
      <c r="A3829">
        <v>3891</v>
      </c>
      <c r="B3829" t="s">
        <v>3867</v>
      </c>
      <c r="C3829" s="2">
        <v>45204.392372685194</v>
      </c>
      <c r="D3829">
        <v>0</v>
      </c>
      <c r="E3829">
        <v>0</v>
      </c>
      <c r="F3829">
        <v>29.432624113475171</v>
      </c>
      <c r="G3829">
        <v>6.205673758865248</v>
      </c>
      <c r="H3829">
        <v>0</v>
      </c>
      <c r="I3829">
        <v>0</v>
      </c>
      <c r="J3829">
        <v>0</v>
      </c>
      <c r="K3829">
        <v>0.1773049645390071</v>
      </c>
      <c r="L3829">
        <v>5.4078014184397167</v>
      </c>
      <c r="M3829">
        <v>12.32269503546099</v>
      </c>
      <c r="N3829">
        <v>0.70921985815602839</v>
      </c>
      <c r="O3829">
        <v>0</v>
      </c>
      <c r="P3829">
        <v>26.773049645390071</v>
      </c>
      <c r="Q3829">
        <v>18.528368794326241</v>
      </c>
      <c r="R3829">
        <v>0.44326241134751782</v>
      </c>
      <c r="S3829">
        <v>0.203268</v>
      </c>
      <c r="T3829">
        <v>1.0212247548899199E-3</v>
      </c>
      <c r="U3829" t="s">
        <v>33</v>
      </c>
    </row>
    <row r="3830" spans="1:21" x14ac:dyDescent="0.25">
      <c r="A3830">
        <v>3892</v>
      </c>
      <c r="B3830" t="s">
        <v>3868</v>
      </c>
      <c r="C3830" s="2">
        <v>45204.395995370367</v>
      </c>
      <c r="D3830">
        <v>0</v>
      </c>
      <c r="E3830">
        <v>0</v>
      </c>
      <c r="F3830">
        <v>10.65292096219931</v>
      </c>
      <c r="G3830">
        <v>0</v>
      </c>
      <c r="H3830">
        <v>0</v>
      </c>
      <c r="I3830">
        <v>8.934707903780069</v>
      </c>
      <c r="J3830">
        <v>0</v>
      </c>
      <c r="K3830">
        <v>1.7182130584192441</v>
      </c>
      <c r="L3830">
        <v>7.216494845360824</v>
      </c>
      <c r="M3830">
        <v>27.147766323024051</v>
      </c>
      <c r="N3830">
        <v>1.0309278350515461</v>
      </c>
      <c r="O3830">
        <v>1.0309278350515461</v>
      </c>
      <c r="P3830">
        <v>4.4673539518900336</v>
      </c>
      <c r="Q3830">
        <v>37.800687285223368</v>
      </c>
      <c r="R3830">
        <v>0</v>
      </c>
      <c r="S3830">
        <v>0.3054938333333333</v>
      </c>
      <c r="T3830">
        <v>0.1111090012256732</v>
      </c>
      <c r="U3830" t="s">
        <v>25</v>
      </c>
    </row>
    <row r="3831" spans="1:21" x14ac:dyDescent="0.25">
      <c r="A3831">
        <v>3893</v>
      </c>
      <c r="B3831" t="s">
        <v>3869</v>
      </c>
      <c r="C3831" s="2">
        <v>45204.396203703713</v>
      </c>
      <c r="D3831">
        <v>0</v>
      </c>
      <c r="E3831">
        <v>0</v>
      </c>
      <c r="F3831">
        <v>3.9855072463768111</v>
      </c>
      <c r="G3831">
        <v>0.84541062801932365</v>
      </c>
      <c r="H3831">
        <v>0</v>
      </c>
      <c r="I3831">
        <v>0</v>
      </c>
      <c r="J3831">
        <v>0.1207729468599034</v>
      </c>
      <c r="K3831">
        <v>0</v>
      </c>
      <c r="L3831">
        <v>8.2125603864734309</v>
      </c>
      <c r="M3831">
        <v>0</v>
      </c>
      <c r="N3831">
        <v>0.24154589371980681</v>
      </c>
      <c r="O3831">
        <v>0</v>
      </c>
      <c r="P3831">
        <v>0.36231884057971009</v>
      </c>
      <c r="Q3831">
        <v>86.231884057971016</v>
      </c>
      <c r="R3831">
        <v>0</v>
      </c>
      <c r="S3831">
        <v>0.20228699999999999</v>
      </c>
      <c r="T3831">
        <v>0</v>
      </c>
      <c r="U3831" t="s">
        <v>33</v>
      </c>
    </row>
    <row r="3832" spans="1:21" x14ac:dyDescent="0.25">
      <c r="A3832">
        <v>3894</v>
      </c>
      <c r="B3832" t="s">
        <v>3870</v>
      </c>
      <c r="C3832" s="2">
        <v>45204.39640046296</v>
      </c>
      <c r="D3832">
        <v>0</v>
      </c>
      <c r="E3832">
        <v>0</v>
      </c>
      <c r="F3832">
        <v>3.5040592168099329</v>
      </c>
      <c r="G3832">
        <v>0</v>
      </c>
      <c r="H3832">
        <v>0</v>
      </c>
      <c r="I3832">
        <v>28.784622731614139</v>
      </c>
      <c r="J3832">
        <v>0</v>
      </c>
      <c r="K3832">
        <v>0</v>
      </c>
      <c r="L3832">
        <v>15.932425978987579</v>
      </c>
      <c r="M3832">
        <v>18.65448901623687</v>
      </c>
      <c r="N3832">
        <v>1.193887297039159E-2</v>
      </c>
      <c r="O3832">
        <v>0</v>
      </c>
      <c r="P3832">
        <v>1.737106017191977</v>
      </c>
      <c r="Q3832">
        <v>31.375358166189109</v>
      </c>
      <c r="R3832">
        <v>0</v>
      </c>
      <c r="S3832">
        <v>0.20348660942760941</v>
      </c>
      <c r="T3832">
        <v>1.21320173158978E-3</v>
      </c>
      <c r="U3832" t="s">
        <v>33</v>
      </c>
    </row>
    <row r="3833" spans="1:21" x14ac:dyDescent="0.25">
      <c r="A3833">
        <v>3895</v>
      </c>
      <c r="B3833" t="s">
        <v>3871</v>
      </c>
      <c r="C3833" s="2">
        <v>45204.400011574071</v>
      </c>
      <c r="D3833">
        <v>0</v>
      </c>
      <c r="E3833">
        <v>0</v>
      </c>
      <c r="F3833">
        <v>37.764350453172213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2.7190332326283988</v>
      </c>
      <c r="M3833">
        <v>5.7401812688821749</v>
      </c>
      <c r="N3833">
        <v>0.90634441087613304</v>
      </c>
      <c r="O3833">
        <v>0</v>
      </c>
      <c r="P3833">
        <v>0</v>
      </c>
      <c r="Q3833">
        <v>43.202416918429002</v>
      </c>
      <c r="R3833">
        <v>9.667673716012084</v>
      </c>
      <c r="S3833">
        <v>0.20341799999999999</v>
      </c>
      <c r="T3833">
        <v>0</v>
      </c>
      <c r="U3833" t="s">
        <v>22</v>
      </c>
    </row>
    <row r="3834" spans="1:21" x14ac:dyDescent="0.25">
      <c r="A3834">
        <v>3896</v>
      </c>
      <c r="B3834" t="s">
        <v>3872</v>
      </c>
      <c r="C3834" s="2">
        <v>45204.400219907409</v>
      </c>
      <c r="D3834">
        <v>0</v>
      </c>
      <c r="E3834">
        <v>0</v>
      </c>
      <c r="F3834">
        <v>3.549260642874053</v>
      </c>
      <c r="G3834">
        <v>1.966614893383605</v>
      </c>
      <c r="H3834">
        <v>1.154794417723785E-3</v>
      </c>
      <c r="I3834">
        <v>0</v>
      </c>
      <c r="J3834">
        <v>2.8869860443094622E-3</v>
      </c>
      <c r="K3834">
        <v>7.086395944362005</v>
      </c>
      <c r="L3834">
        <v>3.214947658943017</v>
      </c>
      <c r="M3834">
        <v>69.903170488073869</v>
      </c>
      <c r="N3834">
        <v>6.8132870645703295E-2</v>
      </c>
      <c r="O3834">
        <v>0</v>
      </c>
      <c r="P3834">
        <v>4.4667448077555996</v>
      </c>
      <c r="Q3834">
        <v>7.7221102713189476</v>
      </c>
      <c r="R3834">
        <v>2.0185806421811758</v>
      </c>
      <c r="S3834">
        <v>0.20359383333333331</v>
      </c>
      <c r="T3834">
        <v>8.9240471013248999E-4</v>
      </c>
      <c r="U3834" t="s">
        <v>22</v>
      </c>
    </row>
    <row r="3835" spans="1:21" x14ac:dyDescent="0.25">
      <c r="A3835">
        <v>3898</v>
      </c>
      <c r="B3835" t="s">
        <v>3873</v>
      </c>
      <c r="C3835" s="2">
        <v>45204.407534722217</v>
      </c>
      <c r="D3835">
        <v>0</v>
      </c>
      <c r="E3835">
        <v>0</v>
      </c>
      <c r="F3835">
        <v>10.61643835616438</v>
      </c>
      <c r="G3835">
        <v>0</v>
      </c>
      <c r="H3835">
        <v>0</v>
      </c>
      <c r="I3835">
        <v>8.9041095890410951</v>
      </c>
      <c r="J3835">
        <v>0</v>
      </c>
      <c r="K3835">
        <v>1.7123287671232881</v>
      </c>
      <c r="L3835">
        <v>6.8493150684931514</v>
      </c>
      <c r="M3835">
        <v>27.054794520547951</v>
      </c>
      <c r="N3835">
        <v>1.027397260273972</v>
      </c>
      <c r="O3835">
        <v>1.027397260273972</v>
      </c>
      <c r="P3835">
        <v>4.7945205479452051</v>
      </c>
      <c r="Q3835">
        <v>38.013698630136993</v>
      </c>
      <c r="R3835">
        <v>0</v>
      </c>
      <c r="S3835">
        <v>0.30549883333333328</v>
      </c>
      <c r="T3835">
        <v>0.1112524764693652</v>
      </c>
      <c r="U3835" t="s">
        <v>35</v>
      </c>
    </row>
    <row r="3836" spans="1:21" x14ac:dyDescent="0.25">
      <c r="A3836">
        <v>3899</v>
      </c>
      <c r="B3836" t="s">
        <v>3874</v>
      </c>
      <c r="C3836" s="2">
        <v>45204.407743055563</v>
      </c>
      <c r="D3836">
        <v>0</v>
      </c>
      <c r="E3836">
        <v>0</v>
      </c>
      <c r="F3836">
        <v>3.5599099373212439</v>
      </c>
      <c r="G3836">
        <v>0</v>
      </c>
      <c r="H3836">
        <v>0</v>
      </c>
      <c r="I3836">
        <v>28.990446053672489</v>
      </c>
      <c r="J3836">
        <v>0</v>
      </c>
      <c r="K3836">
        <v>0</v>
      </c>
      <c r="L3836">
        <v>15.840077892046491</v>
      </c>
      <c r="M3836">
        <v>18.60889673218524</v>
      </c>
      <c r="N3836">
        <v>1.2170632264346131E-2</v>
      </c>
      <c r="O3836">
        <v>0</v>
      </c>
      <c r="P3836">
        <v>1.764741678330189</v>
      </c>
      <c r="Q3836">
        <v>31.22375707418</v>
      </c>
      <c r="R3836">
        <v>0</v>
      </c>
      <c r="S3836">
        <v>0.20368153716216211</v>
      </c>
      <c r="T3836">
        <v>4.0590642186121703E-3</v>
      </c>
      <c r="U3836" t="s">
        <v>33</v>
      </c>
    </row>
    <row r="3837" spans="1:21" x14ac:dyDescent="0.25">
      <c r="A3837">
        <v>3900</v>
      </c>
      <c r="B3837" t="s">
        <v>3875</v>
      </c>
      <c r="C3837" s="2">
        <v>45204.411365740743</v>
      </c>
      <c r="D3837">
        <v>0</v>
      </c>
      <c r="E3837">
        <v>3.333333333333333</v>
      </c>
      <c r="F3837">
        <v>0</v>
      </c>
      <c r="G3837">
        <v>20</v>
      </c>
      <c r="H3837">
        <v>0</v>
      </c>
      <c r="I3837">
        <v>0</v>
      </c>
      <c r="J3837">
        <v>0</v>
      </c>
      <c r="K3837">
        <v>0</v>
      </c>
      <c r="L3837">
        <v>10</v>
      </c>
      <c r="M3837">
        <v>6.666666666666667</v>
      </c>
      <c r="N3837">
        <v>0</v>
      </c>
      <c r="O3837">
        <v>0</v>
      </c>
      <c r="P3837">
        <v>6.666666666666667</v>
      </c>
      <c r="Q3837">
        <v>53.333333333333343</v>
      </c>
      <c r="R3837">
        <v>0</v>
      </c>
      <c r="U3837" t="s">
        <v>25</v>
      </c>
    </row>
    <row r="3838" spans="1:21" x14ac:dyDescent="0.25">
      <c r="A3838">
        <v>3901</v>
      </c>
      <c r="B3838" t="s">
        <v>3876</v>
      </c>
      <c r="C3838" s="2">
        <v>45204.411550925928</v>
      </c>
      <c r="D3838">
        <v>0</v>
      </c>
      <c r="E3838">
        <v>0</v>
      </c>
      <c r="F3838">
        <v>3.5710306733357182</v>
      </c>
      <c r="G3838">
        <v>1.915690839045614</v>
      </c>
      <c r="H3838">
        <v>1.172752273673471E-3</v>
      </c>
      <c r="I3838">
        <v>0</v>
      </c>
      <c r="J3838">
        <v>2.9318806841836758E-3</v>
      </c>
      <c r="K3838">
        <v>7.0353408897671503</v>
      </c>
      <c r="L3838">
        <v>3.2520420548965339</v>
      </c>
      <c r="M3838">
        <v>69.731263816487726</v>
      </c>
      <c r="N3838">
        <v>7.3297017104591911E-2</v>
      </c>
      <c r="O3838">
        <v>0</v>
      </c>
      <c r="P3838">
        <v>4.4980913456745961</v>
      </c>
      <c r="Q3838">
        <v>7.8762042699910291</v>
      </c>
      <c r="R3838">
        <v>2.0429344607391862</v>
      </c>
      <c r="S3838">
        <v>0.20425266666666661</v>
      </c>
      <c r="T3838">
        <v>1.1202379509133999E-3</v>
      </c>
      <c r="U3838" t="s">
        <v>22</v>
      </c>
    </row>
    <row r="3839" spans="1:21" x14ac:dyDescent="0.25">
      <c r="A3839">
        <v>3902</v>
      </c>
      <c r="B3839" t="s">
        <v>3877</v>
      </c>
      <c r="C3839" s="2">
        <v>45204.415150462963</v>
      </c>
      <c r="D3839">
        <v>0</v>
      </c>
      <c r="E3839">
        <v>0</v>
      </c>
      <c r="F3839">
        <v>31.336405529953911</v>
      </c>
      <c r="G3839">
        <v>2.3963133640552998</v>
      </c>
      <c r="H3839">
        <v>0</v>
      </c>
      <c r="I3839">
        <v>0</v>
      </c>
      <c r="J3839">
        <v>0</v>
      </c>
      <c r="K3839">
        <v>0.18433179723502299</v>
      </c>
      <c r="L3839">
        <v>4.1474654377880187</v>
      </c>
      <c r="M3839">
        <v>9.8617511520737331</v>
      </c>
      <c r="N3839">
        <v>2.2119815668202771</v>
      </c>
      <c r="O3839">
        <v>0</v>
      </c>
      <c r="P3839">
        <v>27.83410138248848</v>
      </c>
      <c r="Q3839">
        <v>21.93548387096774</v>
      </c>
      <c r="R3839">
        <v>9.2165898617511524E-2</v>
      </c>
      <c r="S3839">
        <v>0.2032933333333333</v>
      </c>
      <c r="T3839">
        <v>1.2937942134152E-3</v>
      </c>
      <c r="U3839" t="s">
        <v>33</v>
      </c>
    </row>
    <row r="3840" spans="1:21" x14ac:dyDescent="0.25">
      <c r="A3840">
        <v>3903</v>
      </c>
      <c r="B3840" t="s">
        <v>3878</v>
      </c>
      <c r="C3840" s="2">
        <v>45204.418773148151</v>
      </c>
      <c r="D3840">
        <v>0</v>
      </c>
      <c r="E3840">
        <v>0</v>
      </c>
      <c r="F3840">
        <v>3.552</v>
      </c>
      <c r="G3840">
        <v>3.085963636363636</v>
      </c>
      <c r="H3840">
        <v>1.1636363636363641E-3</v>
      </c>
      <c r="I3840">
        <v>0</v>
      </c>
      <c r="J3840">
        <v>2.9090909090909089E-3</v>
      </c>
      <c r="K3840">
        <v>6.941672727272727</v>
      </c>
      <c r="L3840">
        <v>3.2162909090909091</v>
      </c>
      <c r="M3840">
        <v>68.975127272727278</v>
      </c>
      <c r="N3840">
        <v>6.8654545454545454E-2</v>
      </c>
      <c r="O3840">
        <v>0</v>
      </c>
      <c r="P3840">
        <v>4.4363636363636374</v>
      </c>
      <c r="Q3840">
        <v>7.7951999999999986</v>
      </c>
      <c r="R3840">
        <v>1.924654545454545</v>
      </c>
      <c r="S3840">
        <v>0.20325333333333331</v>
      </c>
      <c r="T3840">
        <v>1.0037877597712801E-3</v>
      </c>
      <c r="U3840" t="s">
        <v>22</v>
      </c>
    </row>
    <row r="3841" spans="1:21" x14ac:dyDescent="0.25">
      <c r="A3841">
        <v>3904</v>
      </c>
      <c r="B3841" t="s">
        <v>3879</v>
      </c>
      <c r="C3841" s="2">
        <v>45204.422488425917</v>
      </c>
      <c r="D3841">
        <v>0</v>
      </c>
      <c r="E3841">
        <v>3.003499076424034E-3</v>
      </c>
      <c r="F3841">
        <v>97.104626890327225</v>
      </c>
      <c r="G3841">
        <v>3.1536740302452362E-2</v>
      </c>
      <c r="H3841">
        <v>0</v>
      </c>
      <c r="I3841">
        <v>0</v>
      </c>
      <c r="J3841">
        <v>0</v>
      </c>
      <c r="K3841">
        <v>4.5052486146360511E-3</v>
      </c>
      <c r="L3841">
        <v>3.7543738455300422E-2</v>
      </c>
      <c r="M3841">
        <v>0.37693913409121632</v>
      </c>
      <c r="N3841">
        <v>0</v>
      </c>
      <c r="O3841">
        <v>0</v>
      </c>
      <c r="P3841">
        <v>0.1231434621333854</v>
      </c>
      <c r="Q3841">
        <v>2.3171995374611418</v>
      </c>
      <c r="R3841">
        <v>1.501749538212017E-3</v>
      </c>
      <c r="S3841">
        <v>0.20386466666666661</v>
      </c>
      <c r="T3841">
        <v>1.1461665963840701E-3</v>
      </c>
      <c r="U3841" t="s">
        <v>362</v>
      </c>
    </row>
    <row r="3842" spans="1:21" x14ac:dyDescent="0.25">
      <c r="A3842">
        <v>3905</v>
      </c>
      <c r="B3842" t="s">
        <v>3880</v>
      </c>
      <c r="C3842" s="2">
        <v>45204.426122685189</v>
      </c>
      <c r="D3842">
        <v>0</v>
      </c>
      <c r="E3842">
        <v>0</v>
      </c>
      <c r="F3842">
        <v>32.534246575342458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2.054794520547945</v>
      </c>
      <c r="M3842">
        <v>6.506849315068493</v>
      </c>
      <c r="N3842">
        <v>1.027397260273972</v>
      </c>
      <c r="O3842">
        <v>0</v>
      </c>
      <c r="P3842">
        <v>0</v>
      </c>
      <c r="Q3842">
        <v>46.917808219178077</v>
      </c>
      <c r="R3842">
        <v>10.95890410958904</v>
      </c>
      <c r="S3842">
        <v>0.205099</v>
      </c>
      <c r="T3842">
        <v>0</v>
      </c>
      <c r="U3842" t="s">
        <v>22</v>
      </c>
    </row>
    <row r="3843" spans="1:21" x14ac:dyDescent="0.25">
      <c r="A3843">
        <v>3906</v>
      </c>
      <c r="B3843" t="s">
        <v>3881</v>
      </c>
      <c r="C3843" s="2">
        <v>45204.42633101852</v>
      </c>
      <c r="D3843">
        <v>5.8530875036581801E-3</v>
      </c>
      <c r="E3843">
        <v>5.8530875036581801E-3</v>
      </c>
      <c r="F3843">
        <v>2.1012584138132859</v>
      </c>
      <c r="G3843">
        <v>5.8530875036581801E-3</v>
      </c>
      <c r="H3843">
        <v>0</v>
      </c>
      <c r="I3843">
        <v>0.78431372549019607</v>
      </c>
      <c r="J3843">
        <v>0</v>
      </c>
      <c r="K3843">
        <v>5.8530875036581801E-3</v>
      </c>
      <c r="L3843">
        <v>92.390986245244363</v>
      </c>
      <c r="M3843">
        <v>1.592039800995025</v>
      </c>
      <c r="N3843">
        <v>0</v>
      </c>
      <c r="O3843">
        <v>0</v>
      </c>
      <c r="P3843">
        <v>0.14047410008779629</v>
      </c>
      <c r="Q3843">
        <v>2.961662276851039</v>
      </c>
      <c r="R3843">
        <v>5.8530875036581801E-3</v>
      </c>
      <c r="S3843">
        <v>0.20364033333333331</v>
      </c>
      <c r="T3843">
        <v>1.5066562315272801E-3</v>
      </c>
      <c r="U3843" t="s">
        <v>25</v>
      </c>
    </row>
    <row r="3844" spans="1:21" x14ac:dyDescent="0.25">
      <c r="A3844">
        <v>3907</v>
      </c>
      <c r="B3844" t="s">
        <v>3882</v>
      </c>
      <c r="C3844" s="2">
        <v>45204.4299537037</v>
      </c>
      <c r="D3844">
        <v>0</v>
      </c>
      <c r="E3844">
        <v>0</v>
      </c>
      <c r="F3844">
        <v>10.65292096219931</v>
      </c>
      <c r="G3844">
        <v>0</v>
      </c>
      <c r="H3844">
        <v>0</v>
      </c>
      <c r="I3844">
        <v>8.934707903780069</v>
      </c>
      <c r="J3844">
        <v>0</v>
      </c>
      <c r="K3844">
        <v>1.7182130584192441</v>
      </c>
      <c r="L3844">
        <v>6.8728522336769764</v>
      </c>
      <c r="M3844">
        <v>27.147766323024051</v>
      </c>
      <c r="N3844">
        <v>1.0309278350515461</v>
      </c>
      <c r="O3844">
        <v>1.0309278350515461</v>
      </c>
      <c r="P3844">
        <v>4.8109965635738838</v>
      </c>
      <c r="Q3844">
        <v>37.800687285223368</v>
      </c>
      <c r="R3844">
        <v>0</v>
      </c>
      <c r="S3844">
        <v>0.30604100000000001</v>
      </c>
      <c r="T3844">
        <v>0.1113752454291347</v>
      </c>
      <c r="U3844" t="s">
        <v>35</v>
      </c>
    </row>
    <row r="3845" spans="1:21" x14ac:dyDescent="0.25">
      <c r="A3845">
        <v>3908</v>
      </c>
      <c r="B3845" t="s">
        <v>3883</v>
      </c>
      <c r="C3845" s="2">
        <v>45204.430150462962</v>
      </c>
      <c r="D3845">
        <v>0</v>
      </c>
      <c r="E3845">
        <v>0</v>
      </c>
      <c r="F3845">
        <v>37.003058103975533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2.7522935779816522</v>
      </c>
      <c r="M3845">
        <v>5.81039755351682</v>
      </c>
      <c r="N3845">
        <v>0.91743119266055051</v>
      </c>
      <c r="O3845">
        <v>0</v>
      </c>
      <c r="P3845">
        <v>0</v>
      </c>
      <c r="Q3845">
        <v>43.730886850152913</v>
      </c>
      <c r="R3845">
        <v>9.7859327217125376</v>
      </c>
      <c r="S3845">
        <v>0.20755599999999999</v>
      </c>
      <c r="T3845">
        <v>0</v>
      </c>
      <c r="U3845" t="s">
        <v>22</v>
      </c>
    </row>
    <row r="3846" spans="1:21" x14ac:dyDescent="0.25">
      <c r="A3846">
        <v>3909</v>
      </c>
      <c r="B3846" t="s">
        <v>3884</v>
      </c>
      <c r="C3846" s="2">
        <v>45204.430347222216</v>
      </c>
      <c r="D3846">
        <v>0</v>
      </c>
      <c r="E3846">
        <v>0</v>
      </c>
      <c r="F3846">
        <v>3.8734554377355188</v>
      </c>
      <c r="G3846">
        <v>3.4966260625712029</v>
      </c>
      <c r="H3846">
        <v>0</v>
      </c>
      <c r="I3846">
        <v>1.542371396021383</v>
      </c>
      <c r="J3846">
        <v>0</v>
      </c>
      <c r="K3846">
        <v>0</v>
      </c>
      <c r="L3846">
        <v>7.9046534046095882</v>
      </c>
      <c r="M3846">
        <v>5.9416352642187356</v>
      </c>
      <c r="N3846">
        <v>0</v>
      </c>
      <c r="O3846">
        <v>0</v>
      </c>
      <c r="P3846">
        <v>1.261940233108404</v>
      </c>
      <c r="Q3846">
        <v>75.427219349750246</v>
      </c>
      <c r="R3846">
        <v>0.55209885198492681</v>
      </c>
      <c r="S3846">
        <v>0.20421283333333329</v>
      </c>
      <c r="T3846">
        <v>1.5102347389285701E-3</v>
      </c>
      <c r="U3846" t="s">
        <v>22</v>
      </c>
    </row>
    <row r="3847" spans="1:21" x14ac:dyDescent="0.25">
      <c r="A3847">
        <v>3910</v>
      </c>
      <c r="B3847" t="s">
        <v>3885</v>
      </c>
      <c r="C3847" s="2">
        <v>45204.433969907397</v>
      </c>
      <c r="D3847">
        <v>5.8699225170227758E-3</v>
      </c>
      <c r="E3847">
        <v>5.8699225170227758E-3</v>
      </c>
      <c r="F3847">
        <v>2.1073021836111758</v>
      </c>
      <c r="G3847">
        <v>5.8699225170227758E-3</v>
      </c>
      <c r="H3847">
        <v>0</v>
      </c>
      <c r="I3847">
        <v>0.54590279408311815</v>
      </c>
      <c r="J3847">
        <v>0</v>
      </c>
      <c r="K3847">
        <v>5.8699225170227758E-3</v>
      </c>
      <c r="L3847">
        <v>92.609767551068316</v>
      </c>
      <c r="M3847">
        <v>1.5966189246301949</v>
      </c>
      <c r="N3847">
        <v>0</v>
      </c>
      <c r="O3847">
        <v>0</v>
      </c>
      <c r="P3847">
        <v>0.1408781404085466</v>
      </c>
      <c r="Q3847">
        <v>2.9701807936135238</v>
      </c>
      <c r="R3847">
        <v>5.8699225170227758E-3</v>
      </c>
      <c r="S3847">
        <v>0.20487649999999999</v>
      </c>
      <c r="T3847">
        <v>2.3517388095984199E-3</v>
      </c>
      <c r="U3847" t="s">
        <v>25</v>
      </c>
    </row>
    <row r="3848" spans="1:21" x14ac:dyDescent="0.25">
      <c r="A3848">
        <v>3911</v>
      </c>
      <c r="B3848" t="s">
        <v>3886</v>
      </c>
      <c r="C3848" s="2">
        <v>45204.437581018523</v>
      </c>
      <c r="D3848">
        <v>0</v>
      </c>
      <c r="E3848">
        <v>0</v>
      </c>
      <c r="F3848">
        <v>33.333333333333329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3</v>
      </c>
      <c r="M3848">
        <v>6.3333333333333339</v>
      </c>
      <c r="N3848">
        <v>1</v>
      </c>
      <c r="O3848">
        <v>0</v>
      </c>
      <c r="P3848">
        <v>0</v>
      </c>
      <c r="Q3848">
        <v>45.666666666666657</v>
      </c>
      <c r="R3848">
        <v>10.66666666666667</v>
      </c>
      <c r="S3848">
        <v>0.20322699999999999</v>
      </c>
      <c r="T3848">
        <v>0</v>
      </c>
      <c r="U3848" t="s">
        <v>22</v>
      </c>
    </row>
    <row r="3849" spans="1:21" x14ac:dyDescent="0.25">
      <c r="A3849">
        <v>3912</v>
      </c>
      <c r="B3849" t="s">
        <v>3887</v>
      </c>
      <c r="C3849" s="2">
        <v>45204.437789351847</v>
      </c>
      <c r="D3849">
        <v>0</v>
      </c>
      <c r="E3849">
        <v>0</v>
      </c>
      <c r="F3849">
        <v>34.322033898305079</v>
      </c>
      <c r="G3849">
        <v>0.21186440677966101</v>
      </c>
      <c r="H3849">
        <v>0</v>
      </c>
      <c r="I3849">
        <v>0</v>
      </c>
      <c r="J3849">
        <v>0</v>
      </c>
      <c r="K3849">
        <v>0</v>
      </c>
      <c r="L3849">
        <v>6.8855932203389827</v>
      </c>
      <c r="M3849">
        <v>6.8855932203389827</v>
      </c>
      <c r="N3849">
        <v>0</v>
      </c>
      <c r="O3849">
        <v>0</v>
      </c>
      <c r="P3849">
        <v>31.99152542372881</v>
      </c>
      <c r="Q3849">
        <v>19.59745762711864</v>
      </c>
      <c r="R3849">
        <v>0.1059322033898305</v>
      </c>
      <c r="S3849">
        <v>0.20344766666666661</v>
      </c>
      <c r="T3849">
        <v>8.7399305870622802E-4</v>
      </c>
      <c r="U3849" t="s">
        <v>33</v>
      </c>
    </row>
    <row r="3850" spans="1:21" x14ac:dyDescent="0.25">
      <c r="A3850">
        <v>3913</v>
      </c>
      <c r="B3850" t="s">
        <v>3888</v>
      </c>
      <c r="C3850" s="2">
        <v>45204.441388888888</v>
      </c>
      <c r="D3850">
        <v>9.4156125723205766E-2</v>
      </c>
      <c r="E3850">
        <v>0</v>
      </c>
      <c r="F3850">
        <v>99.08941115254531</v>
      </c>
      <c r="G3850">
        <v>1.238896391094813E-3</v>
      </c>
      <c r="H3850">
        <v>0</v>
      </c>
      <c r="I3850">
        <v>0</v>
      </c>
      <c r="J3850">
        <v>0</v>
      </c>
      <c r="K3850">
        <v>0</v>
      </c>
      <c r="L3850">
        <v>2.7255720604085879E-2</v>
      </c>
      <c r="M3850">
        <v>3.8405788123939202E-2</v>
      </c>
      <c r="N3850">
        <v>8.6722747376636895E-3</v>
      </c>
      <c r="O3850">
        <v>0</v>
      </c>
      <c r="P3850">
        <v>6.1944819554740644E-3</v>
      </c>
      <c r="Q3850">
        <v>0.734665559919224</v>
      </c>
      <c r="R3850">
        <v>0</v>
      </c>
      <c r="S3850">
        <v>0.20390266666666659</v>
      </c>
      <c r="T3850">
        <v>8.0995822937565795E-4</v>
      </c>
      <c r="U3850" t="s">
        <v>491</v>
      </c>
    </row>
    <row r="3851" spans="1:21" x14ac:dyDescent="0.25">
      <c r="A3851">
        <v>3914</v>
      </c>
      <c r="B3851" t="s">
        <v>3889</v>
      </c>
      <c r="C3851" s="2">
        <v>45204.442569444444</v>
      </c>
      <c r="D3851">
        <v>5.1205898919555537E-3</v>
      </c>
      <c r="E3851">
        <v>5.1205898919555537E-3</v>
      </c>
      <c r="F3851">
        <v>1.8382917712120439</v>
      </c>
      <c r="G3851">
        <v>5.1205898919555537E-3</v>
      </c>
      <c r="H3851">
        <v>0</v>
      </c>
      <c r="I3851">
        <v>0.71688258487377743</v>
      </c>
      <c r="J3851">
        <v>0</v>
      </c>
      <c r="K3851">
        <v>5.1205898919555537E-3</v>
      </c>
      <c r="L3851">
        <v>93.317630190998003</v>
      </c>
      <c r="M3851">
        <v>1.39280045061191</v>
      </c>
      <c r="N3851">
        <v>0</v>
      </c>
      <c r="O3851">
        <v>0</v>
      </c>
      <c r="P3851">
        <v>0.1228941574069333</v>
      </c>
      <c r="Q3851">
        <v>2.585897895437554</v>
      </c>
      <c r="R3851">
        <v>5.1205898919555537E-3</v>
      </c>
      <c r="S3851">
        <v>0.2035034444444444</v>
      </c>
      <c r="T3851">
        <v>1.3150315691183099E-3</v>
      </c>
      <c r="U3851" t="s">
        <v>27</v>
      </c>
    </row>
    <row r="3852" spans="1:21" x14ac:dyDescent="0.25">
      <c r="A3852">
        <v>3915</v>
      </c>
      <c r="B3852" t="s">
        <v>3890</v>
      </c>
      <c r="C3852" s="2">
        <v>45204.446180555547</v>
      </c>
      <c r="D3852">
        <v>0</v>
      </c>
      <c r="E3852">
        <v>0</v>
      </c>
      <c r="F3852">
        <v>37.195121951219512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2.74390243902439</v>
      </c>
      <c r="M3852">
        <v>5.7926829268292694</v>
      </c>
      <c r="N3852">
        <v>0.91463414634146334</v>
      </c>
      <c r="O3852">
        <v>0</v>
      </c>
      <c r="P3852">
        <v>0</v>
      </c>
      <c r="Q3852">
        <v>43.597560975609753</v>
      </c>
      <c r="R3852">
        <v>9.7560975609756095</v>
      </c>
      <c r="S3852">
        <v>0.20392399999999999</v>
      </c>
      <c r="T3852">
        <v>0</v>
      </c>
      <c r="U3852" t="s">
        <v>22</v>
      </c>
    </row>
    <row r="3853" spans="1:21" x14ac:dyDescent="0.25">
      <c r="A3853">
        <v>3916</v>
      </c>
      <c r="B3853" t="s">
        <v>3891</v>
      </c>
      <c r="C3853" s="2">
        <v>45204.446400462963</v>
      </c>
      <c r="D3853">
        <v>6.3051702395964691E-3</v>
      </c>
      <c r="E3853">
        <v>6.3051702395964691E-3</v>
      </c>
      <c r="F3853">
        <v>2.263556116015133</v>
      </c>
      <c r="G3853">
        <v>6.3051702395964691E-3</v>
      </c>
      <c r="H3853">
        <v>0</v>
      </c>
      <c r="I3853">
        <v>0.87011349306431274</v>
      </c>
      <c r="J3853">
        <v>0</v>
      </c>
      <c r="K3853">
        <v>6.3051702395964691E-3</v>
      </c>
      <c r="L3853">
        <v>91.733921815889033</v>
      </c>
      <c r="M3853">
        <v>1.71500630517024</v>
      </c>
      <c r="N3853">
        <v>0</v>
      </c>
      <c r="O3853">
        <v>0</v>
      </c>
      <c r="P3853">
        <v>0.16393442622950821</v>
      </c>
      <c r="Q3853">
        <v>3.2219419924337962</v>
      </c>
      <c r="R3853">
        <v>6.3051702395964691E-3</v>
      </c>
      <c r="S3853">
        <v>0.20369177777777769</v>
      </c>
      <c r="T3853">
        <v>1.52818657056147E-3</v>
      </c>
      <c r="U3853" t="s">
        <v>25</v>
      </c>
    </row>
    <row r="3854" spans="1:21" x14ac:dyDescent="0.25">
      <c r="A3854">
        <v>3917</v>
      </c>
      <c r="B3854" t="s">
        <v>3892</v>
      </c>
      <c r="C3854" s="2">
        <v>45204.450011574067</v>
      </c>
      <c r="D3854">
        <v>0</v>
      </c>
      <c r="E3854">
        <v>0</v>
      </c>
      <c r="F3854">
        <v>37.195121951219512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2.74390243902439</v>
      </c>
      <c r="M3854">
        <v>5.7926829268292694</v>
      </c>
      <c r="N3854">
        <v>0.91463414634146334</v>
      </c>
      <c r="O3854">
        <v>0</v>
      </c>
      <c r="P3854">
        <v>0</v>
      </c>
      <c r="Q3854">
        <v>43.597560975609753</v>
      </c>
      <c r="R3854">
        <v>9.7560975609756095</v>
      </c>
      <c r="U3854" t="s">
        <v>22</v>
      </c>
    </row>
    <row r="3855" spans="1:21" x14ac:dyDescent="0.25">
      <c r="A3855">
        <v>3918</v>
      </c>
      <c r="B3855" t="s">
        <v>3893</v>
      </c>
      <c r="C3855" s="2">
        <v>45204.450196759259</v>
      </c>
      <c r="D3855">
        <v>6.3219117461120232E-3</v>
      </c>
      <c r="E3855">
        <v>6.3219117461120232E-3</v>
      </c>
      <c r="F3855">
        <v>2.2695663168542168</v>
      </c>
      <c r="G3855">
        <v>6.3219117461120232E-3</v>
      </c>
      <c r="H3855">
        <v>0</v>
      </c>
      <c r="I3855">
        <v>0.63851308635731441</v>
      </c>
      <c r="J3855">
        <v>0</v>
      </c>
      <c r="K3855">
        <v>6.3219117461120232E-3</v>
      </c>
      <c r="L3855">
        <v>91.977493994183845</v>
      </c>
      <c r="M3855">
        <v>1.71955999494247</v>
      </c>
      <c r="N3855">
        <v>0</v>
      </c>
      <c r="O3855">
        <v>0</v>
      </c>
      <c r="P3855">
        <v>0.15172588190668859</v>
      </c>
      <c r="Q3855">
        <v>3.211531167024908</v>
      </c>
      <c r="R3855">
        <v>6.3219117461120232E-3</v>
      </c>
      <c r="S3855">
        <v>0.20389599999999999</v>
      </c>
      <c r="T3855">
        <v>1.1161895640334201E-3</v>
      </c>
      <c r="U3855" t="s">
        <v>25</v>
      </c>
    </row>
    <row r="3856" spans="1:21" x14ac:dyDescent="0.25">
      <c r="A3856">
        <v>3919</v>
      </c>
      <c r="B3856" t="s">
        <v>3894</v>
      </c>
      <c r="C3856" s="2">
        <v>45204.453819444447</v>
      </c>
      <c r="D3856">
        <v>0</v>
      </c>
      <c r="E3856">
        <v>0</v>
      </c>
      <c r="F3856">
        <v>36.809815950920253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2.760736196319018</v>
      </c>
      <c r="M3856">
        <v>5.8282208588957047</v>
      </c>
      <c r="N3856">
        <v>0.92024539877300615</v>
      </c>
      <c r="O3856">
        <v>0</v>
      </c>
      <c r="P3856">
        <v>0</v>
      </c>
      <c r="Q3856">
        <v>43.865030674846629</v>
      </c>
      <c r="R3856">
        <v>9.8159509202453989</v>
      </c>
      <c r="S3856">
        <v>0.204175</v>
      </c>
      <c r="T3856">
        <v>0</v>
      </c>
      <c r="U3856" t="s">
        <v>22</v>
      </c>
    </row>
    <row r="3857" spans="1:21" x14ac:dyDescent="0.25">
      <c r="A3857">
        <v>3920</v>
      </c>
      <c r="B3857" t="s">
        <v>3895</v>
      </c>
      <c r="C3857" s="2">
        <v>45204.454016203701</v>
      </c>
      <c r="D3857">
        <v>0</v>
      </c>
      <c r="E3857">
        <v>0</v>
      </c>
      <c r="F3857">
        <v>3.532287587756898</v>
      </c>
      <c r="G3857">
        <v>2.437498551866355</v>
      </c>
      <c r="H3857">
        <v>1.15850691628629E-3</v>
      </c>
      <c r="I3857">
        <v>0</v>
      </c>
      <c r="J3857">
        <v>2.896267290715725E-3</v>
      </c>
      <c r="K3857">
        <v>7.0199726592367746</v>
      </c>
      <c r="L3857">
        <v>3.20095460969902</v>
      </c>
      <c r="M3857">
        <v>69.437429041451381</v>
      </c>
      <c r="N3857">
        <v>0.1216432262100605</v>
      </c>
      <c r="O3857">
        <v>0</v>
      </c>
      <c r="P3857">
        <v>4.4868972867768013</v>
      </c>
      <c r="Q3857">
        <v>7.7591000718274286</v>
      </c>
      <c r="R3857">
        <v>2.0001621909682799</v>
      </c>
      <c r="S3857">
        <v>0.2033925</v>
      </c>
      <c r="T3857">
        <v>1.29441565967041E-3</v>
      </c>
      <c r="U3857" t="s">
        <v>22</v>
      </c>
    </row>
    <row r="3858" spans="1:21" x14ac:dyDescent="0.25">
      <c r="A3858">
        <v>3921</v>
      </c>
      <c r="B3858" t="s">
        <v>3896</v>
      </c>
      <c r="C3858" s="2">
        <v>45204.457650462973</v>
      </c>
      <c r="D3858">
        <v>0.92165898617511521</v>
      </c>
      <c r="E3858">
        <v>0.2304147465437788</v>
      </c>
      <c r="F3858">
        <v>1.612903225806452</v>
      </c>
      <c r="G3858">
        <v>0.1152073732718894</v>
      </c>
      <c r="H3858">
        <v>0</v>
      </c>
      <c r="I3858">
        <v>51.267281105990783</v>
      </c>
      <c r="J3858">
        <v>0</v>
      </c>
      <c r="K3858">
        <v>1.382488479262673</v>
      </c>
      <c r="L3858">
        <v>6.1059907834101379</v>
      </c>
      <c r="M3858">
        <v>2.8801843317972349</v>
      </c>
      <c r="N3858">
        <v>0</v>
      </c>
      <c r="O3858">
        <v>0</v>
      </c>
      <c r="P3858">
        <v>1.382488479262673</v>
      </c>
      <c r="Q3858">
        <v>34.101382488479267</v>
      </c>
      <c r="R3858">
        <v>0</v>
      </c>
      <c r="S3858">
        <v>0.2033809285714285</v>
      </c>
      <c r="T3858">
        <v>1.20717515156701E-3</v>
      </c>
      <c r="U3858" t="s">
        <v>33</v>
      </c>
    </row>
    <row r="3859" spans="1:21" x14ac:dyDescent="0.25">
      <c r="A3859">
        <v>3922</v>
      </c>
      <c r="B3859" t="s">
        <v>3897</v>
      </c>
      <c r="C3859" s="2">
        <v>45204.461261574077</v>
      </c>
      <c r="D3859">
        <v>0</v>
      </c>
      <c r="E3859">
        <v>0</v>
      </c>
      <c r="F3859">
        <v>3.5996020599250942</v>
      </c>
      <c r="G3859">
        <v>2.3852996254681651</v>
      </c>
      <c r="H3859">
        <v>1.1704119850187271E-3</v>
      </c>
      <c r="I3859">
        <v>0</v>
      </c>
      <c r="J3859">
        <v>2.9260299625468171E-3</v>
      </c>
      <c r="K3859">
        <v>6.9873595505617976</v>
      </c>
      <c r="L3859">
        <v>3.2508192883895131</v>
      </c>
      <c r="M3859">
        <v>69.407186329588015</v>
      </c>
      <c r="N3859">
        <v>7.3150749063670417E-2</v>
      </c>
      <c r="O3859">
        <v>0</v>
      </c>
      <c r="P3859">
        <v>4.4709737827715346</v>
      </c>
      <c r="Q3859">
        <v>7.7861657303370784</v>
      </c>
      <c r="R3859">
        <v>2.0353464419475649</v>
      </c>
      <c r="S3859">
        <v>0.2033806666666666</v>
      </c>
      <c r="T3859">
        <v>1.23357150853392E-3</v>
      </c>
      <c r="U3859" t="s">
        <v>22</v>
      </c>
    </row>
    <row r="3860" spans="1:21" x14ac:dyDescent="0.25">
      <c r="A3860">
        <v>3923</v>
      </c>
      <c r="B3860" t="s">
        <v>3898</v>
      </c>
      <c r="C3860" s="2">
        <v>45204.464884259258</v>
      </c>
      <c r="D3860">
        <v>0</v>
      </c>
      <c r="E3860">
        <v>0</v>
      </c>
      <c r="F3860">
        <v>3.5167524880504311</v>
      </c>
      <c r="G3860">
        <v>2.2294317315907359</v>
      </c>
      <c r="H3860">
        <v>1.154547763640982E-3</v>
      </c>
      <c r="I3860">
        <v>0</v>
      </c>
      <c r="J3860">
        <v>2.8863694091024539E-3</v>
      </c>
      <c r="K3860">
        <v>7.1097051285011661</v>
      </c>
      <c r="L3860">
        <v>3.134597178285266</v>
      </c>
      <c r="M3860">
        <v>69.802803241970125</v>
      </c>
      <c r="N3860">
        <v>7.6200152400304796E-2</v>
      </c>
      <c r="O3860">
        <v>0</v>
      </c>
      <c r="P3860">
        <v>4.4629043803542148</v>
      </c>
      <c r="Q3860">
        <v>7.6892881058489388</v>
      </c>
      <c r="R3860">
        <v>1.974276675826079</v>
      </c>
      <c r="S3860">
        <v>0.2043566666666666</v>
      </c>
      <c r="T3860">
        <v>1.56072068822921E-3</v>
      </c>
      <c r="U3860" t="s">
        <v>22</v>
      </c>
    </row>
    <row r="3861" spans="1:21" x14ac:dyDescent="0.25">
      <c r="A3861">
        <v>3924</v>
      </c>
      <c r="B3861" t="s">
        <v>3899</v>
      </c>
      <c r="C3861" s="2">
        <v>45204.468518518523</v>
      </c>
      <c r="D3861">
        <v>4.6772684752104769E-2</v>
      </c>
      <c r="E3861">
        <v>9.3545369504209538E-2</v>
      </c>
      <c r="F3861">
        <v>54.349859681945738</v>
      </c>
      <c r="G3861">
        <v>9.3545369504209538E-2</v>
      </c>
      <c r="H3861">
        <v>0</v>
      </c>
      <c r="I3861">
        <v>0</v>
      </c>
      <c r="J3861">
        <v>0</v>
      </c>
      <c r="K3861">
        <v>0</v>
      </c>
      <c r="L3861">
        <v>2.7128157156220771</v>
      </c>
      <c r="M3861">
        <v>3.8353601496725909</v>
      </c>
      <c r="N3861">
        <v>0.1403180542563143</v>
      </c>
      <c r="O3861">
        <v>0</v>
      </c>
      <c r="P3861">
        <v>0.1870907390084191</v>
      </c>
      <c r="Q3861">
        <v>38.540692235734333</v>
      </c>
      <c r="R3861">
        <v>0</v>
      </c>
      <c r="S3861">
        <v>0.20313400000000001</v>
      </c>
      <c r="T3861">
        <v>0</v>
      </c>
      <c r="U3861" t="s">
        <v>25</v>
      </c>
    </row>
    <row r="3862" spans="1:21" x14ac:dyDescent="0.25">
      <c r="A3862">
        <v>3925</v>
      </c>
      <c r="B3862" t="s">
        <v>3900</v>
      </c>
      <c r="C3862" s="2">
        <v>45204.468726851846</v>
      </c>
      <c r="D3862">
        <v>0</v>
      </c>
      <c r="E3862">
        <v>0</v>
      </c>
      <c r="F3862">
        <v>37.38601823708207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2.735562310030395</v>
      </c>
      <c r="M3862">
        <v>5.7750759878419453</v>
      </c>
      <c r="N3862">
        <v>0.91185410334346495</v>
      </c>
      <c r="O3862">
        <v>0</v>
      </c>
      <c r="P3862">
        <v>0</v>
      </c>
      <c r="Q3862">
        <v>43.465045592705167</v>
      </c>
      <c r="R3862">
        <v>9.7264437689969601</v>
      </c>
      <c r="U3862" t="s">
        <v>22</v>
      </c>
    </row>
    <row r="3863" spans="1:21" x14ac:dyDescent="0.25">
      <c r="A3863">
        <v>3926</v>
      </c>
      <c r="B3863" t="s">
        <v>3901</v>
      </c>
      <c r="C3863" s="2">
        <v>45204.468935185178</v>
      </c>
      <c r="D3863">
        <v>0</v>
      </c>
      <c r="E3863">
        <v>0</v>
      </c>
      <c r="F3863">
        <v>27.2</v>
      </c>
      <c r="G3863">
        <v>2.88</v>
      </c>
      <c r="H3863">
        <v>0</v>
      </c>
      <c r="I3863">
        <v>0</v>
      </c>
      <c r="J3863">
        <v>0</v>
      </c>
      <c r="K3863">
        <v>0.16</v>
      </c>
      <c r="L3863">
        <v>8.7200000000000006</v>
      </c>
      <c r="M3863">
        <v>9.84</v>
      </c>
      <c r="N3863">
        <v>2.56</v>
      </c>
      <c r="O3863">
        <v>0</v>
      </c>
      <c r="P3863">
        <v>24.16</v>
      </c>
      <c r="Q3863">
        <v>24.4</v>
      </c>
      <c r="R3863">
        <v>0.08</v>
      </c>
      <c r="S3863">
        <v>0.20402999999999999</v>
      </c>
      <c r="T3863">
        <v>1.2773806010739201E-3</v>
      </c>
      <c r="U3863" t="s">
        <v>33</v>
      </c>
    </row>
    <row r="3864" spans="1:21" x14ac:dyDescent="0.25">
      <c r="A3864">
        <v>3927</v>
      </c>
      <c r="B3864" t="s">
        <v>3902</v>
      </c>
      <c r="C3864" s="2">
        <v>45204.472546296303</v>
      </c>
      <c r="D3864">
        <v>0</v>
      </c>
      <c r="E3864">
        <v>0</v>
      </c>
      <c r="F3864">
        <v>3.4003720065101142</v>
      </c>
      <c r="G3864">
        <v>0</v>
      </c>
      <c r="H3864">
        <v>0</v>
      </c>
      <c r="I3864">
        <v>28.388746803069051</v>
      </c>
      <c r="J3864">
        <v>0</v>
      </c>
      <c r="K3864">
        <v>0</v>
      </c>
      <c r="L3864">
        <v>16.10671936758893</v>
      </c>
      <c r="M3864">
        <v>18.722390141827479</v>
      </c>
      <c r="N3864">
        <v>1.162520344106022E-2</v>
      </c>
      <c r="O3864">
        <v>0</v>
      </c>
      <c r="P3864">
        <v>1.6856544989537321</v>
      </c>
      <c r="Q3864">
        <v>31.684491978609621</v>
      </c>
      <c r="R3864">
        <v>0</v>
      </c>
      <c r="S3864">
        <v>0.2034954459459459</v>
      </c>
      <c r="T3864">
        <v>1.6480423529352101E-3</v>
      </c>
      <c r="U3864" t="s">
        <v>33</v>
      </c>
    </row>
    <row r="3865" spans="1:21" x14ac:dyDescent="0.25">
      <c r="A3865">
        <v>3928</v>
      </c>
      <c r="B3865" t="s">
        <v>3903</v>
      </c>
      <c r="C3865" s="2">
        <v>45204.476157407407</v>
      </c>
      <c r="D3865">
        <v>0</v>
      </c>
      <c r="E3865">
        <v>0.29850746268656719</v>
      </c>
      <c r="F3865">
        <v>0.69651741293532343</v>
      </c>
      <c r="G3865">
        <v>6.3681592039800989</v>
      </c>
      <c r="H3865">
        <v>0</v>
      </c>
      <c r="I3865">
        <v>0</v>
      </c>
      <c r="J3865">
        <v>0</v>
      </c>
      <c r="K3865">
        <v>9.9502487562189046E-2</v>
      </c>
      <c r="L3865">
        <v>5.6716417910447774</v>
      </c>
      <c r="M3865">
        <v>63.681592039800996</v>
      </c>
      <c r="N3865">
        <v>2.5870646766169152</v>
      </c>
      <c r="O3865">
        <v>0</v>
      </c>
      <c r="P3865">
        <v>6.2686567164179099</v>
      </c>
      <c r="Q3865">
        <v>12.636815920398011</v>
      </c>
      <c r="R3865">
        <v>1.691542288557214</v>
      </c>
      <c r="S3865">
        <v>0.20394466666666661</v>
      </c>
      <c r="T3865">
        <v>1.64396054291661E-3</v>
      </c>
      <c r="U3865" t="s">
        <v>27</v>
      </c>
    </row>
    <row r="3866" spans="1:21" x14ac:dyDescent="0.25">
      <c r="A3866">
        <v>3929</v>
      </c>
      <c r="B3866" t="s">
        <v>3904</v>
      </c>
      <c r="C3866" s="2">
        <v>45204.479768518519</v>
      </c>
      <c r="D3866">
        <v>0</v>
      </c>
      <c r="E3866">
        <v>0</v>
      </c>
      <c r="F3866">
        <v>37.38601823708207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2.735562310030395</v>
      </c>
      <c r="M3866">
        <v>5.7750759878419453</v>
      </c>
      <c r="N3866">
        <v>0.91185410334346495</v>
      </c>
      <c r="O3866">
        <v>0</v>
      </c>
      <c r="P3866">
        <v>0</v>
      </c>
      <c r="Q3866">
        <v>43.465045592705167</v>
      </c>
      <c r="R3866">
        <v>9.7264437689969601</v>
      </c>
      <c r="S3866">
        <v>0.205239</v>
      </c>
      <c r="T3866">
        <v>0</v>
      </c>
      <c r="U3866" t="s">
        <v>22</v>
      </c>
    </row>
    <row r="3867" spans="1:21" x14ac:dyDescent="0.25">
      <c r="A3867">
        <v>3930</v>
      </c>
      <c r="B3867" t="s">
        <v>3905</v>
      </c>
      <c r="C3867" s="2">
        <v>45204.47997685185</v>
      </c>
      <c r="D3867">
        <v>0</v>
      </c>
      <c r="E3867">
        <v>0</v>
      </c>
      <c r="F3867">
        <v>36.024844720496887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2.7950310559006208</v>
      </c>
      <c r="M3867">
        <v>5.9006211180124222</v>
      </c>
      <c r="N3867">
        <v>0.93167701863354035</v>
      </c>
      <c r="O3867">
        <v>0</v>
      </c>
      <c r="P3867">
        <v>0</v>
      </c>
      <c r="Q3867">
        <v>44.409937888198748</v>
      </c>
      <c r="R3867">
        <v>9.9378881987577632</v>
      </c>
      <c r="S3867">
        <v>0.203594</v>
      </c>
      <c r="T3867">
        <v>0</v>
      </c>
      <c r="U3867" t="s">
        <v>22</v>
      </c>
    </row>
    <row r="3868" spans="1:21" x14ac:dyDescent="0.25">
      <c r="A3868">
        <v>3931</v>
      </c>
      <c r="B3868" t="s">
        <v>3906</v>
      </c>
      <c r="C3868" s="2">
        <v>45204.480173611111</v>
      </c>
      <c r="D3868">
        <v>0</v>
      </c>
      <c r="E3868">
        <v>0</v>
      </c>
      <c r="F3868">
        <v>3.53903589359486</v>
      </c>
      <c r="G3868">
        <v>2.4266504382833798</v>
      </c>
      <c r="H3868">
        <v>1.1703161023792531E-3</v>
      </c>
      <c r="I3868">
        <v>0</v>
      </c>
      <c r="J3868">
        <v>2.9257902559481322E-3</v>
      </c>
      <c r="K3868">
        <v>7.0101934532517234</v>
      </c>
      <c r="L3868">
        <v>3.2090067527239108</v>
      </c>
      <c r="M3868">
        <v>69.48166699825623</v>
      </c>
      <c r="N3868">
        <v>6.90486500403759E-2</v>
      </c>
      <c r="O3868">
        <v>0</v>
      </c>
      <c r="P3868">
        <v>4.475288775498262</v>
      </c>
      <c r="Q3868">
        <v>7.7755801842077554</v>
      </c>
      <c r="R3868">
        <v>2.0094327477851772</v>
      </c>
      <c r="S3868">
        <v>0.20381916666666661</v>
      </c>
      <c r="T3868">
        <v>1.1194753086453701E-3</v>
      </c>
      <c r="U3868" t="s">
        <v>22</v>
      </c>
    </row>
    <row r="3869" spans="1:21" x14ac:dyDescent="0.25">
      <c r="A3869">
        <v>3932</v>
      </c>
      <c r="B3869" t="s">
        <v>3907</v>
      </c>
      <c r="C3869" s="2">
        <v>45204.483784722222</v>
      </c>
      <c r="D3869">
        <v>0</v>
      </c>
      <c r="E3869">
        <v>0</v>
      </c>
      <c r="F3869">
        <v>34.322033898305079</v>
      </c>
      <c r="G3869">
        <v>0.21186440677966101</v>
      </c>
      <c r="H3869">
        <v>0</v>
      </c>
      <c r="I3869">
        <v>0</v>
      </c>
      <c r="J3869">
        <v>0</v>
      </c>
      <c r="K3869">
        <v>0</v>
      </c>
      <c r="L3869">
        <v>6.8855932203389827</v>
      </c>
      <c r="M3869">
        <v>6.8855932203389827</v>
      </c>
      <c r="N3869">
        <v>0</v>
      </c>
      <c r="O3869">
        <v>0</v>
      </c>
      <c r="P3869">
        <v>31.99152542372881</v>
      </c>
      <c r="Q3869">
        <v>19.59745762711864</v>
      </c>
      <c r="R3869">
        <v>0.1059322033898305</v>
      </c>
      <c r="S3869">
        <v>0.20343983333333329</v>
      </c>
      <c r="T3869">
        <v>1.3476268647762499E-3</v>
      </c>
      <c r="U3869" t="s">
        <v>33</v>
      </c>
    </row>
    <row r="3870" spans="1:21" x14ac:dyDescent="0.25">
      <c r="A3870">
        <v>3933</v>
      </c>
      <c r="B3870" t="s">
        <v>3908</v>
      </c>
      <c r="C3870" s="2">
        <v>45204.487395833326</v>
      </c>
      <c r="D3870">
        <v>0</v>
      </c>
      <c r="E3870">
        <v>0</v>
      </c>
      <c r="F3870">
        <v>36.95652173913043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1.8633540372670809</v>
      </c>
      <c r="M3870">
        <v>5.9006211180124222</v>
      </c>
      <c r="N3870">
        <v>0.93167701863354035</v>
      </c>
      <c r="O3870">
        <v>0</v>
      </c>
      <c r="P3870">
        <v>0</v>
      </c>
      <c r="Q3870">
        <v>44.409937888198748</v>
      </c>
      <c r="R3870">
        <v>9.9378881987577632</v>
      </c>
      <c r="S3870">
        <v>0.20172300000000001</v>
      </c>
      <c r="T3870">
        <v>0</v>
      </c>
      <c r="U3870" t="s">
        <v>22</v>
      </c>
    </row>
    <row r="3871" spans="1:21" x14ac:dyDescent="0.25">
      <c r="A3871">
        <v>3934</v>
      </c>
      <c r="B3871" t="s">
        <v>3909</v>
      </c>
      <c r="C3871" s="2">
        <v>45204.487604166658</v>
      </c>
      <c r="D3871">
        <v>0</v>
      </c>
      <c r="E3871">
        <v>0</v>
      </c>
      <c r="F3871">
        <v>31.739292485699011</v>
      </c>
      <c r="G3871">
        <v>2.6738401205658811E-2</v>
      </c>
      <c r="H3871">
        <v>0</v>
      </c>
      <c r="I3871">
        <v>1.05333095658656E-2</v>
      </c>
      <c r="J3871">
        <v>64.238603769304319</v>
      </c>
      <c r="K3871">
        <v>8.9128004018862728E-3</v>
      </c>
      <c r="L3871">
        <v>0.53719878785914532</v>
      </c>
      <c r="M3871">
        <v>0.25279942958077428</v>
      </c>
      <c r="N3871">
        <v>1.296407331183458E-2</v>
      </c>
      <c r="O3871">
        <v>3.2410183279586442E-3</v>
      </c>
      <c r="P3871">
        <v>1.863585538576221E-2</v>
      </c>
      <c r="Q3871">
        <v>3.1486493056118232</v>
      </c>
      <c r="R3871">
        <v>2.430763745968983E-3</v>
      </c>
      <c r="S3871">
        <v>0.20492450000000001</v>
      </c>
      <c r="T3871">
        <v>1.74584664274958E-3</v>
      </c>
      <c r="U3871" t="s">
        <v>27</v>
      </c>
    </row>
    <row r="3872" spans="1:21" x14ac:dyDescent="0.25">
      <c r="A3872">
        <v>3935</v>
      </c>
      <c r="B3872" t="s">
        <v>3910</v>
      </c>
      <c r="C3872" s="2">
        <v>45204.488333333327</v>
      </c>
      <c r="D3872">
        <v>0</v>
      </c>
      <c r="E3872">
        <v>2.6917900403768511E-3</v>
      </c>
      <c r="F3872">
        <v>97.506056527590843</v>
      </c>
      <c r="G3872">
        <v>2.826379542395693E-2</v>
      </c>
      <c r="H3872">
        <v>0</v>
      </c>
      <c r="I3872">
        <v>0</v>
      </c>
      <c r="J3872">
        <v>0</v>
      </c>
      <c r="K3872">
        <v>4.0376850605652759E-3</v>
      </c>
      <c r="L3872">
        <v>3.4993270524899048E-2</v>
      </c>
      <c r="M3872">
        <v>0.33781965006729481</v>
      </c>
      <c r="N3872">
        <v>0</v>
      </c>
      <c r="O3872">
        <v>0</v>
      </c>
      <c r="P3872">
        <v>0.1049798115746972</v>
      </c>
      <c r="Q3872">
        <v>1.9798115746971741</v>
      </c>
      <c r="R3872">
        <v>1.3458950201884251E-3</v>
      </c>
      <c r="S3872">
        <v>0.20415449999999999</v>
      </c>
      <c r="T3872">
        <v>1.05177331207822E-3</v>
      </c>
      <c r="U3872" t="s">
        <v>362</v>
      </c>
    </row>
    <row r="3873" spans="1:21" x14ac:dyDescent="0.25">
      <c r="A3873">
        <v>3936</v>
      </c>
      <c r="B3873" t="s">
        <v>3911</v>
      </c>
      <c r="C3873" s="2">
        <v>45204.491956018523</v>
      </c>
      <c r="D3873">
        <v>0.21164021164021171</v>
      </c>
      <c r="E3873">
        <v>0.21164021164021171</v>
      </c>
      <c r="F3873">
        <v>53.439153439153444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1.26984126984127</v>
      </c>
      <c r="M3873">
        <v>0.84656084656084662</v>
      </c>
      <c r="N3873">
        <v>0</v>
      </c>
      <c r="O3873">
        <v>0</v>
      </c>
      <c r="P3873">
        <v>0.31746031746031739</v>
      </c>
      <c r="Q3873">
        <v>43.703703703703702</v>
      </c>
      <c r="R3873">
        <v>0</v>
      </c>
      <c r="S3873">
        <v>0.20279949999999999</v>
      </c>
      <c r="T3873">
        <v>8.5982387731441796E-4</v>
      </c>
      <c r="U3873" t="s">
        <v>27</v>
      </c>
    </row>
    <row r="3874" spans="1:21" x14ac:dyDescent="0.25">
      <c r="A3874">
        <v>3937</v>
      </c>
      <c r="B3874" t="s">
        <v>3912</v>
      </c>
      <c r="C3874" s="2">
        <v>45204.495567129627</v>
      </c>
      <c r="D3874">
        <v>0</v>
      </c>
      <c r="E3874">
        <v>0</v>
      </c>
      <c r="F3874">
        <v>45.39766178165651</v>
      </c>
      <c r="G3874">
        <v>6.5865305450354031E-2</v>
      </c>
      <c r="H3874">
        <v>0</v>
      </c>
      <c r="I3874">
        <v>0</v>
      </c>
      <c r="J3874">
        <v>0</v>
      </c>
      <c r="K3874">
        <v>0</v>
      </c>
      <c r="L3874">
        <v>0.69158570722871726</v>
      </c>
      <c r="M3874">
        <v>2.2558867116746248</v>
      </c>
      <c r="N3874">
        <v>0</v>
      </c>
      <c r="O3874">
        <v>0</v>
      </c>
      <c r="P3874">
        <v>45.002469948954378</v>
      </c>
      <c r="Q3874">
        <v>6.5700642186728144</v>
      </c>
      <c r="R3874">
        <v>1.6466326362588511E-2</v>
      </c>
      <c r="S3874">
        <v>0.20269499999999999</v>
      </c>
      <c r="T3874">
        <v>9.4123812077497298E-4</v>
      </c>
      <c r="U3874" t="s">
        <v>33</v>
      </c>
    </row>
    <row r="3875" spans="1:21" x14ac:dyDescent="0.25">
      <c r="A3875">
        <v>3938</v>
      </c>
      <c r="B3875" t="s">
        <v>3913</v>
      </c>
      <c r="C3875" s="2">
        <v>45204.499189814807</v>
      </c>
      <c r="D3875">
        <v>0</v>
      </c>
      <c r="E3875">
        <v>0</v>
      </c>
      <c r="F3875">
        <v>31.307550644567218</v>
      </c>
      <c r="G3875">
        <v>2.2099447513812152</v>
      </c>
      <c r="H3875">
        <v>0</v>
      </c>
      <c r="I3875">
        <v>0</v>
      </c>
      <c r="J3875">
        <v>0</v>
      </c>
      <c r="K3875">
        <v>0.18416206261510129</v>
      </c>
      <c r="L3875">
        <v>5.3406998158379384</v>
      </c>
      <c r="M3875">
        <v>9.8526703499079193</v>
      </c>
      <c r="N3875">
        <v>1.4732965009208101</v>
      </c>
      <c r="O3875">
        <v>0</v>
      </c>
      <c r="P3875">
        <v>27.808471454880291</v>
      </c>
      <c r="Q3875">
        <v>21.731123388581949</v>
      </c>
      <c r="R3875">
        <v>9.2081031307550645E-2</v>
      </c>
      <c r="S3875">
        <v>0.20373366666666659</v>
      </c>
      <c r="T3875">
        <v>1.2288563246639799E-3</v>
      </c>
      <c r="U3875" t="s">
        <v>33</v>
      </c>
    </row>
    <row r="3876" spans="1:21" x14ac:dyDescent="0.25">
      <c r="A3876">
        <v>3939</v>
      </c>
      <c r="B3876" t="s">
        <v>3914</v>
      </c>
      <c r="C3876" s="2">
        <v>45204.502800925933</v>
      </c>
      <c r="D3876">
        <v>0</v>
      </c>
      <c r="E3876">
        <v>0</v>
      </c>
      <c r="F3876">
        <v>3.8727766581967931</v>
      </c>
      <c r="G3876">
        <v>3.496013318145974</v>
      </c>
      <c r="H3876">
        <v>0</v>
      </c>
      <c r="I3876">
        <v>1.5421011127661439</v>
      </c>
      <c r="J3876">
        <v>0</v>
      </c>
      <c r="K3876">
        <v>0</v>
      </c>
      <c r="L3876">
        <v>7.9120301410672038</v>
      </c>
      <c r="M3876">
        <v>5.9405940594059414</v>
      </c>
      <c r="N3876">
        <v>0</v>
      </c>
      <c r="O3876">
        <v>0</v>
      </c>
      <c r="P3876">
        <v>1.2617190922632091</v>
      </c>
      <c r="Q3876">
        <v>75.422763515289574</v>
      </c>
      <c r="R3876">
        <v>0.55200210286515372</v>
      </c>
      <c r="S3876">
        <v>0.20344516666666659</v>
      </c>
      <c r="T3876">
        <v>1.6853758532347201E-3</v>
      </c>
      <c r="U3876" t="s">
        <v>22</v>
      </c>
    </row>
    <row r="3877" spans="1:21" x14ac:dyDescent="0.25">
      <c r="A3877">
        <v>3940</v>
      </c>
      <c r="B3877" t="s">
        <v>3915</v>
      </c>
      <c r="C3877" s="2">
        <v>45204.506412037037</v>
      </c>
      <c r="D3877">
        <v>0</v>
      </c>
      <c r="E3877">
        <v>0</v>
      </c>
      <c r="F3877">
        <v>34.285714285714278</v>
      </c>
      <c r="G3877">
        <v>0.21164021164021171</v>
      </c>
      <c r="H3877">
        <v>0</v>
      </c>
      <c r="I3877">
        <v>0</v>
      </c>
      <c r="J3877">
        <v>0</v>
      </c>
      <c r="K3877">
        <v>0</v>
      </c>
      <c r="L3877">
        <v>6.9841269841269842</v>
      </c>
      <c r="M3877">
        <v>6.8783068783068781</v>
      </c>
      <c r="N3877">
        <v>0</v>
      </c>
      <c r="O3877">
        <v>0</v>
      </c>
      <c r="P3877">
        <v>31.957671957671959</v>
      </c>
      <c r="Q3877">
        <v>19.576719576719579</v>
      </c>
      <c r="R3877">
        <v>0.1058201058201058</v>
      </c>
      <c r="S3877">
        <v>0.20284949999999999</v>
      </c>
      <c r="T3877">
        <v>1.2641958313489099E-3</v>
      </c>
      <c r="U3877" t="s">
        <v>33</v>
      </c>
    </row>
    <row r="3878" spans="1:21" x14ac:dyDescent="0.25">
      <c r="A3878">
        <v>3941</v>
      </c>
      <c r="B3878" t="s">
        <v>3916</v>
      </c>
      <c r="C3878" s="2">
        <v>45204.510023148148</v>
      </c>
      <c r="D3878">
        <v>0</v>
      </c>
      <c r="E3878">
        <v>2.2438630346003682E-3</v>
      </c>
      <c r="F3878">
        <v>1.072566530538976</v>
      </c>
      <c r="G3878">
        <v>5.9080913701027686</v>
      </c>
      <c r="H3878">
        <v>0</v>
      </c>
      <c r="I3878">
        <v>1.211686038684199</v>
      </c>
      <c r="J3878">
        <v>2.2438630346003682E-3</v>
      </c>
      <c r="K3878">
        <v>0.27823901629044567</v>
      </c>
      <c r="L3878">
        <v>10.635910784005739</v>
      </c>
      <c r="M3878">
        <v>38.978144774043002</v>
      </c>
      <c r="N3878">
        <v>6.0584301934209932E-2</v>
      </c>
      <c r="O3878">
        <v>1.1129560651617829</v>
      </c>
      <c r="P3878">
        <v>7.4182111923888172</v>
      </c>
      <c r="Q3878">
        <v>25.532917470717589</v>
      </c>
      <c r="R3878">
        <v>7.7862047300632771</v>
      </c>
      <c r="S3878">
        <v>0.20326716666666661</v>
      </c>
      <c r="T3878">
        <v>8.2174604755158901E-4</v>
      </c>
      <c r="U3878" t="s">
        <v>3917</v>
      </c>
    </row>
    <row r="3879" spans="1:21" x14ac:dyDescent="0.25">
      <c r="A3879">
        <v>3942</v>
      </c>
      <c r="B3879" t="s">
        <v>3918</v>
      </c>
      <c r="C3879" s="2">
        <v>45204.513668981483</v>
      </c>
      <c r="D3879">
        <v>0</v>
      </c>
      <c r="E3879">
        <v>0</v>
      </c>
      <c r="F3879">
        <v>2.855683537092454</v>
      </c>
      <c r="G3879">
        <v>1.743139090974573</v>
      </c>
      <c r="H3879">
        <v>6.5482309953965941E-4</v>
      </c>
      <c r="I3879">
        <v>0</v>
      </c>
      <c r="J3879">
        <v>2.6192923981586381E-3</v>
      </c>
      <c r="K3879">
        <v>6.9476730861157856</v>
      </c>
      <c r="L3879">
        <v>1.8433270252041409</v>
      </c>
      <c r="M3879">
        <v>74.207827755331905</v>
      </c>
      <c r="N3879">
        <v>8.1852887442457417E-2</v>
      </c>
      <c r="O3879">
        <v>0</v>
      </c>
      <c r="P3879">
        <v>3.7023698047972342</v>
      </c>
      <c r="Q3879">
        <v>6.3661901737245694</v>
      </c>
      <c r="R3879">
        <v>2.2486625238191902</v>
      </c>
      <c r="S3879">
        <v>0.2030288333333333</v>
      </c>
      <c r="T3879">
        <v>1.43194014074145E-3</v>
      </c>
      <c r="U3879" t="s">
        <v>22</v>
      </c>
    </row>
    <row r="3880" spans="1:21" x14ac:dyDescent="0.25">
      <c r="A3880">
        <v>3943</v>
      </c>
      <c r="B3880" t="s">
        <v>3919</v>
      </c>
      <c r="C3880" s="2">
        <v>45204.517291666663</v>
      </c>
      <c r="D3880">
        <v>0</v>
      </c>
      <c r="E3880">
        <v>0</v>
      </c>
      <c r="F3880">
        <v>34.358430540827143</v>
      </c>
      <c r="G3880">
        <v>0.21208907741251329</v>
      </c>
      <c r="H3880">
        <v>0</v>
      </c>
      <c r="I3880">
        <v>0</v>
      </c>
      <c r="J3880">
        <v>0</v>
      </c>
      <c r="K3880">
        <v>0</v>
      </c>
      <c r="L3880">
        <v>6.7868504772004252</v>
      </c>
      <c r="M3880">
        <v>6.8928950159066806</v>
      </c>
      <c r="N3880">
        <v>0</v>
      </c>
      <c r="O3880">
        <v>0</v>
      </c>
      <c r="P3880">
        <v>32.025450689289499</v>
      </c>
      <c r="Q3880">
        <v>19.61823966065748</v>
      </c>
      <c r="R3880">
        <v>0.1060445387062566</v>
      </c>
      <c r="S3880">
        <v>0.20367750000000001</v>
      </c>
      <c r="T3880">
        <v>1.43427190588117E-3</v>
      </c>
      <c r="U3880" t="s">
        <v>33</v>
      </c>
    </row>
    <row r="3881" spans="1:21" x14ac:dyDescent="0.25">
      <c r="A3881">
        <v>3944</v>
      </c>
      <c r="B3881" t="s">
        <v>3920</v>
      </c>
      <c r="C3881" s="2">
        <v>45204.520902777767</v>
      </c>
      <c r="D3881">
        <v>8.2827167310877969E-2</v>
      </c>
      <c r="E3881">
        <v>4.1413583655438978E-2</v>
      </c>
      <c r="F3881">
        <v>4.8177802319160694</v>
      </c>
      <c r="G3881">
        <v>0.63500828271673115</v>
      </c>
      <c r="H3881">
        <v>0</v>
      </c>
      <c r="I3881">
        <v>5.521811154058532E-2</v>
      </c>
      <c r="J3881">
        <v>8.2827167310877969E-2</v>
      </c>
      <c r="K3881">
        <v>1.1319712865819991</v>
      </c>
      <c r="L3881">
        <v>8.710657095527333</v>
      </c>
      <c r="M3881">
        <v>41.151297625621197</v>
      </c>
      <c r="N3881">
        <v>0</v>
      </c>
      <c r="O3881">
        <v>0.17945886250690229</v>
      </c>
      <c r="P3881">
        <v>7.5924903368304806</v>
      </c>
      <c r="Q3881">
        <v>32.247377139701818</v>
      </c>
      <c r="R3881">
        <v>3.2716731087796802</v>
      </c>
      <c r="S3881">
        <v>0.2037518333333333</v>
      </c>
      <c r="T3881">
        <v>8.8309646509691496E-4</v>
      </c>
      <c r="U3881" t="s">
        <v>22</v>
      </c>
    </row>
    <row r="3882" spans="1:21" x14ac:dyDescent="0.25">
      <c r="A3882">
        <v>3945</v>
      </c>
      <c r="B3882" t="s">
        <v>3921</v>
      </c>
      <c r="C3882" s="2">
        <v>45204.524513888893</v>
      </c>
      <c r="D3882">
        <v>0.238284352660842</v>
      </c>
      <c r="E3882">
        <v>0</v>
      </c>
      <c r="F3882">
        <v>2.0174741858617948</v>
      </c>
      <c r="G3882">
        <v>0.68308181096108023</v>
      </c>
      <c r="H3882">
        <v>0</v>
      </c>
      <c r="I3882">
        <v>0.15885623510722799</v>
      </c>
      <c r="J3882">
        <v>1.5885623510722799E-2</v>
      </c>
      <c r="K3882">
        <v>0.76250992851469424</v>
      </c>
      <c r="L3882">
        <v>4.3526608419380466</v>
      </c>
      <c r="M3882">
        <v>5.2263701350277998</v>
      </c>
      <c r="N3882">
        <v>0</v>
      </c>
      <c r="O3882">
        <v>6.3542494042891182E-2</v>
      </c>
      <c r="P3882">
        <v>67.450357426528996</v>
      </c>
      <c r="Q3882">
        <v>19.015091342335189</v>
      </c>
      <c r="R3882">
        <v>1.5885623510722799E-2</v>
      </c>
      <c r="S3882">
        <v>0.20417111111111111</v>
      </c>
      <c r="T3882">
        <v>1.47730505388095E-3</v>
      </c>
      <c r="U3882" t="s">
        <v>433</v>
      </c>
    </row>
    <row r="3883" spans="1:21" x14ac:dyDescent="0.25">
      <c r="A3883">
        <v>3946</v>
      </c>
      <c r="B3883" t="s">
        <v>3922</v>
      </c>
      <c r="C3883" s="2">
        <v>45204.528124999997</v>
      </c>
      <c r="D3883">
        <v>0</v>
      </c>
      <c r="E3883">
        <v>0</v>
      </c>
      <c r="F3883">
        <v>33.110367892976591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3.0100334448160542</v>
      </c>
      <c r="M3883">
        <v>6.3545150501672243</v>
      </c>
      <c r="N3883">
        <v>1.0033444816053509</v>
      </c>
      <c r="O3883">
        <v>0</v>
      </c>
      <c r="P3883">
        <v>0</v>
      </c>
      <c r="Q3883">
        <v>45.819397993311043</v>
      </c>
      <c r="R3883">
        <v>10.702341137123749</v>
      </c>
      <c r="S3883">
        <v>0.205626</v>
      </c>
      <c r="T3883">
        <v>0</v>
      </c>
      <c r="U3883" t="s">
        <v>22</v>
      </c>
    </row>
    <row r="3884" spans="1:21" x14ac:dyDescent="0.25">
      <c r="A3884">
        <v>3947</v>
      </c>
      <c r="B3884" t="s">
        <v>3923</v>
      </c>
      <c r="C3884" s="2">
        <v>45204.528333333343</v>
      </c>
      <c r="D3884">
        <v>0</v>
      </c>
      <c r="E3884">
        <v>0</v>
      </c>
      <c r="F3884">
        <v>36.615384615384613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2.7692307692307692</v>
      </c>
      <c r="M3884">
        <v>5.8461538461538458</v>
      </c>
      <c r="N3884">
        <v>0.92307692307692313</v>
      </c>
      <c r="O3884">
        <v>0</v>
      </c>
      <c r="P3884">
        <v>0</v>
      </c>
      <c r="Q3884">
        <v>44</v>
      </c>
      <c r="R3884">
        <v>9.8461538461538467</v>
      </c>
      <c r="U3884" t="s">
        <v>22</v>
      </c>
    </row>
  </sheetData>
  <autoFilter ref="A1:U3884" xr:uid="{00000000-0001-0000-0000-000000000000}"/>
  <conditionalFormatting sqref="D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Edge</cp:lastModifiedBy>
  <dcterms:created xsi:type="dcterms:W3CDTF">2024-02-12T18:27:52Z</dcterms:created>
  <dcterms:modified xsi:type="dcterms:W3CDTF">2024-03-11T16:29:41Z</dcterms:modified>
</cp:coreProperties>
</file>